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15"/>
  </bookViews>
  <sheets>
    <sheet name="2023年春季职业教育 " sheetId="5" r:id="rId1"/>
    <sheet name="Sheet1" sheetId="6" state="hidden" r:id="rId2"/>
  </sheets>
  <definedNames>
    <definedName name="_xlnm._FilterDatabase" localSheetId="0" hidden="1">'2023年春季职业教育 '!$A$3:$XEW$205</definedName>
    <definedName name="_xlnm.Print_Titles" localSheetId="0">'2023年春季职业教育 '!$3:$3</definedName>
    <definedName name="_xlnm.Print_Area" localSheetId="0">'2023年春季职业教育 '!$A$1:$U$205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<sst xmlns="http://schemas.openxmlformats.org/spreadsheetml/2006/main" count="4584" uniqueCount="1993">
  <si>
    <t>舞钢市2026年春季雨露计划职业教育助学补贴人员公示表</t>
  </si>
  <si>
    <t>序号</t>
  </si>
  <si>
    <t>所属乡镇</t>
  </si>
  <si>
    <t>所属村</t>
  </si>
  <si>
    <t>学生姓名</t>
  </si>
  <si>
    <t>性别</t>
  </si>
  <si>
    <t>学校名称</t>
  </si>
  <si>
    <t>专业</t>
  </si>
  <si>
    <t>学校性质</t>
  </si>
  <si>
    <t>学制</t>
  </si>
  <si>
    <t>入学时间</t>
  </si>
  <si>
    <t>学生身份证号</t>
  </si>
  <si>
    <t>户主姓名</t>
  </si>
  <si>
    <t>开户行</t>
  </si>
  <si>
    <t>开户姓名</t>
  </si>
  <si>
    <t>一折通号</t>
  </si>
  <si>
    <t>联系方式</t>
  </si>
  <si>
    <t>办学类型</t>
  </si>
  <si>
    <t>在校情况</t>
  </si>
  <si>
    <t>1</t>
  </si>
  <si>
    <t>枣林镇</t>
  </si>
  <si>
    <t>张卜庄</t>
  </si>
  <si>
    <t>王严著</t>
  </si>
  <si>
    <t>女</t>
  </si>
  <si>
    <t>舞阳中等专业学校</t>
  </si>
  <si>
    <t>电子商务</t>
  </si>
  <si>
    <t>中职</t>
  </si>
  <si>
    <t xml:space="preserve">3 </t>
  </si>
  <si>
    <t>2025.9</t>
  </si>
  <si>
    <t>410481********0044</t>
  </si>
  <si>
    <t>王玉顺</t>
  </si>
  <si>
    <t>舞钢农商行</t>
  </si>
  <si>
    <t>623059412202056822</t>
  </si>
  <si>
    <t>181****9469</t>
  </si>
  <si>
    <t>公办</t>
  </si>
  <si>
    <t>在</t>
  </si>
  <si>
    <t>410481********8546</t>
  </si>
  <si>
    <t>175*****1104</t>
  </si>
  <si>
    <t>2</t>
  </si>
  <si>
    <t>郭欣昌</t>
  </si>
  <si>
    <t>男</t>
  </si>
  <si>
    <t>郑州铁路职业技术学院</t>
  </si>
  <si>
    <t>市场营销</t>
  </si>
  <si>
    <t>高职</t>
  </si>
  <si>
    <t>3</t>
  </si>
  <si>
    <t>2023.9</t>
  </si>
  <si>
    <t>410481********2014</t>
  </si>
  <si>
    <t>郭旭东</t>
  </si>
  <si>
    <t>623059412201677768</t>
  </si>
  <si>
    <t>189****5396</t>
  </si>
  <si>
    <t>410481********011X</t>
  </si>
  <si>
    <t>150*****3312</t>
  </si>
  <si>
    <t>王楼</t>
  </si>
  <si>
    <t>王莹莹</t>
  </si>
  <si>
    <t>信阳涉外职业学院</t>
  </si>
  <si>
    <t>学前教育</t>
  </si>
  <si>
    <t>410481********202X</t>
  </si>
  <si>
    <t>韦银平</t>
  </si>
  <si>
    <t>623059412201701303</t>
  </si>
  <si>
    <t>158****2721</t>
  </si>
  <si>
    <t>410481********015X</t>
  </si>
  <si>
    <t>159*****3368</t>
  </si>
  <si>
    <t>4</t>
  </si>
  <si>
    <t>前李</t>
  </si>
  <si>
    <t>李知岂</t>
  </si>
  <si>
    <t>平顶山文化艺术职业学院</t>
  </si>
  <si>
    <t>汽车检测与维修</t>
  </si>
  <si>
    <t>2024.9</t>
  </si>
  <si>
    <t>410481********0037</t>
  </si>
  <si>
    <t>李铁良</t>
  </si>
  <si>
    <t>623059412201660855</t>
  </si>
  <si>
    <t>159****3212</t>
  </si>
  <si>
    <t>410481********0069</t>
  </si>
  <si>
    <t>195*****8664</t>
  </si>
  <si>
    <t>5</t>
  </si>
  <si>
    <t>直李</t>
  </si>
  <si>
    <t>张恩康</t>
  </si>
  <si>
    <t>图木舒克职业技术学院</t>
  </si>
  <si>
    <t>机电一体化技术</t>
  </si>
  <si>
    <t>410481********0094</t>
  </si>
  <si>
    <t>李玉枝</t>
  </si>
  <si>
    <t>623059412202492142</t>
  </si>
  <si>
    <t>166****2298</t>
  </si>
  <si>
    <t>410481********0097</t>
  </si>
  <si>
    <t>198*****8970</t>
  </si>
  <si>
    <t>6</t>
  </si>
  <si>
    <t>许庄</t>
  </si>
  <si>
    <t>常星浩</t>
  </si>
  <si>
    <t>平顶山电子科技学校</t>
  </si>
  <si>
    <t>计算机应用</t>
  </si>
  <si>
    <t>410481********0158</t>
  </si>
  <si>
    <t>刘梦梦</t>
  </si>
  <si>
    <t>623059412202215535</t>
  </si>
  <si>
    <t>133****0927</t>
  </si>
  <si>
    <t>410481********0013</t>
  </si>
  <si>
    <t>135*****1320</t>
  </si>
  <si>
    <t>7</t>
  </si>
  <si>
    <t>后李</t>
  </si>
  <si>
    <t>李自强</t>
  </si>
  <si>
    <t>河南信息统计职业学院</t>
  </si>
  <si>
    <t>网络直播与运营</t>
  </si>
  <si>
    <t>410481********0239</t>
  </si>
  <si>
    <t>李月花</t>
  </si>
  <si>
    <t>623059412202043549</t>
  </si>
  <si>
    <t>157****1799</t>
  </si>
  <si>
    <t>410481********7517</t>
  </si>
  <si>
    <t>156*****0193</t>
  </si>
  <si>
    <t>8</t>
  </si>
  <si>
    <t>李小雪</t>
  </si>
  <si>
    <t>永城职业学院</t>
  </si>
  <si>
    <t>小学教育</t>
  </si>
  <si>
    <t>410481********9042</t>
  </si>
  <si>
    <t>李克文</t>
  </si>
  <si>
    <t>623059412201662307</t>
  </si>
  <si>
    <t>139****8516</t>
  </si>
  <si>
    <t>410481********0132</t>
  </si>
  <si>
    <t>183*****0390</t>
  </si>
  <si>
    <t>9</t>
  </si>
  <si>
    <t>后邢</t>
  </si>
  <si>
    <t>赵中基</t>
  </si>
  <si>
    <t>郑州城建职业学院</t>
  </si>
  <si>
    <t>现代物业管理</t>
  </si>
  <si>
    <t>410481********8011</t>
  </si>
  <si>
    <t>赵平</t>
  </si>
  <si>
    <t>中国银行</t>
  </si>
  <si>
    <t>6217856200070287235</t>
  </si>
  <si>
    <t>198****1272</t>
  </si>
  <si>
    <t>410481********0157</t>
  </si>
  <si>
    <t>196*****6828</t>
  </si>
  <si>
    <t>10</t>
  </si>
  <si>
    <t>喜庄</t>
  </si>
  <si>
    <t>彭东睿</t>
  </si>
  <si>
    <t>平顶山机械电子科技学校</t>
  </si>
  <si>
    <t>数控</t>
  </si>
  <si>
    <t>410481********0258</t>
  </si>
  <si>
    <t>彭东来</t>
  </si>
  <si>
    <t>623059412202044315</t>
  </si>
  <si>
    <t>183****5818</t>
  </si>
  <si>
    <t>410481********0039</t>
  </si>
  <si>
    <t>133*****0224</t>
  </si>
  <si>
    <t>11</t>
  </si>
  <si>
    <t>任旭尧</t>
  </si>
  <si>
    <t>工业机器人</t>
  </si>
  <si>
    <t>410481********0038</t>
  </si>
  <si>
    <t>任文波</t>
  </si>
  <si>
    <t>623059412202044505</t>
  </si>
  <si>
    <t>156****5291</t>
  </si>
  <si>
    <t>410481********0048</t>
  </si>
  <si>
    <t>155*****8117</t>
  </si>
  <si>
    <t>12</t>
  </si>
  <si>
    <t>韦庄</t>
  </si>
  <si>
    <t>韦世豪</t>
  </si>
  <si>
    <t>三门峡职业技术学院</t>
  </si>
  <si>
    <t>护理</t>
  </si>
  <si>
    <t>410481********0035</t>
  </si>
  <si>
    <t>韦保民</t>
  </si>
  <si>
    <t>623059412201702970</t>
  </si>
  <si>
    <t>166****8893</t>
  </si>
  <si>
    <t>410481********0153</t>
  </si>
  <si>
    <t>176*****1860</t>
  </si>
  <si>
    <t>13</t>
  </si>
  <si>
    <t>韦晓林</t>
  </si>
  <si>
    <t>漯河技师学院</t>
  </si>
  <si>
    <t>汽车维修</t>
  </si>
  <si>
    <t>410481********0116</t>
  </si>
  <si>
    <t>韦卿安</t>
  </si>
  <si>
    <t>623059412202456113</t>
  </si>
  <si>
    <t>150****1267</t>
  </si>
  <si>
    <t>410481********0072</t>
  </si>
  <si>
    <t>156*****1561</t>
  </si>
  <si>
    <t>14</t>
  </si>
  <si>
    <t>韦文硕</t>
  </si>
  <si>
    <t>平顶山市机械电子科技学校</t>
  </si>
  <si>
    <t>韦海东</t>
  </si>
  <si>
    <t>623059412202381477</t>
  </si>
  <si>
    <t>136****1090</t>
  </si>
  <si>
    <t>188*****2769</t>
  </si>
  <si>
    <t>15</t>
  </si>
  <si>
    <t>袁庄</t>
  </si>
  <si>
    <t>袁嘉琪</t>
  </si>
  <si>
    <t>河南工业贸易职业学院</t>
  </si>
  <si>
    <t>外语与旅游</t>
  </si>
  <si>
    <t>410481********0018</t>
  </si>
  <si>
    <t>袁春甫</t>
  </si>
  <si>
    <t>平顶山银行</t>
  </si>
  <si>
    <t>6231520070001573137</t>
  </si>
  <si>
    <t>159****5357</t>
  </si>
  <si>
    <t>410481********0349</t>
  </si>
  <si>
    <t>159*****1394</t>
  </si>
  <si>
    <t>16</t>
  </si>
  <si>
    <t>苗俊玲</t>
  </si>
  <si>
    <t>汝州职业技术学院</t>
  </si>
  <si>
    <t>无人机应用技术</t>
  </si>
  <si>
    <t>410481********0065</t>
  </si>
  <si>
    <t>闫玉藏</t>
  </si>
  <si>
    <t>623059412202725822</t>
  </si>
  <si>
    <t>158****0459</t>
  </si>
  <si>
    <t>410481********0122</t>
  </si>
  <si>
    <t>182*****8633</t>
  </si>
  <si>
    <t>17</t>
  </si>
  <si>
    <t>苗果鋆</t>
  </si>
  <si>
    <t>园林技术</t>
  </si>
  <si>
    <t>410481********0043</t>
  </si>
  <si>
    <t>苗秀岭</t>
  </si>
  <si>
    <t>623059412202703613</t>
  </si>
  <si>
    <t>183****2716</t>
  </si>
  <si>
    <t>410481********0090</t>
  </si>
  <si>
    <t>132*****6819</t>
  </si>
  <si>
    <t>18</t>
  </si>
  <si>
    <t>袁小雨</t>
  </si>
  <si>
    <t>林州建筑职业技术学校</t>
  </si>
  <si>
    <t>计算机应用技术</t>
  </si>
  <si>
    <t>410481********2025</t>
  </si>
  <si>
    <t>袁纪增</t>
  </si>
  <si>
    <t>623059412201717283</t>
  </si>
  <si>
    <t>155****9634</t>
  </si>
  <si>
    <t>410481********0095</t>
  </si>
  <si>
    <t>151*****4980</t>
  </si>
  <si>
    <t>19</t>
  </si>
  <si>
    <t>徐庄</t>
  </si>
  <si>
    <t>徐琪超</t>
  </si>
  <si>
    <t>杭州科技职业技术学院呢</t>
  </si>
  <si>
    <t>应用电子技术</t>
  </si>
  <si>
    <t>赵青芝</t>
  </si>
  <si>
    <t>623059412201665615</t>
  </si>
  <si>
    <t>188****6730</t>
  </si>
  <si>
    <t>410481********0087</t>
  </si>
  <si>
    <t>175*****2276</t>
  </si>
  <si>
    <t>20</t>
  </si>
  <si>
    <t>徐宝龙</t>
  </si>
  <si>
    <t>410481********0130</t>
  </si>
  <si>
    <t>徐华民</t>
  </si>
  <si>
    <t>623059412202055394</t>
  </si>
  <si>
    <t>198****9833</t>
  </si>
  <si>
    <t>410481********908x</t>
  </si>
  <si>
    <t>150*****9705</t>
  </si>
  <si>
    <t>21</t>
  </si>
  <si>
    <t>胡晓鸽</t>
  </si>
  <si>
    <t>舞钢市艺术中等专业学校</t>
  </si>
  <si>
    <t>音乐</t>
  </si>
  <si>
    <t>410481********0182</t>
  </si>
  <si>
    <t>胡来和</t>
  </si>
  <si>
    <t>623059412202338659</t>
  </si>
  <si>
    <t>137****5193</t>
  </si>
  <si>
    <t>410481********003x</t>
  </si>
  <si>
    <t>135*****4884</t>
  </si>
  <si>
    <t>22</t>
  </si>
  <si>
    <t>刘堃桥</t>
  </si>
  <si>
    <t>河南林业职业学院</t>
  </si>
  <si>
    <t>新能源汽车技术</t>
  </si>
  <si>
    <t>410481********0019</t>
  </si>
  <si>
    <t>刘文才</t>
  </si>
  <si>
    <t>623059412202050916</t>
  </si>
  <si>
    <t>132****9829</t>
  </si>
  <si>
    <t>410481********0058</t>
  </si>
  <si>
    <t>135*****4853</t>
  </si>
  <si>
    <t>23</t>
  </si>
  <si>
    <t>李文静</t>
  </si>
  <si>
    <t>焦作大学</t>
  </si>
  <si>
    <t>410481********0021</t>
  </si>
  <si>
    <t>杨秀兰</t>
  </si>
  <si>
    <t>623059412201663982</t>
  </si>
  <si>
    <t>173****7302</t>
  </si>
  <si>
    <t>410481********0057</t>
  </si>
  <si>
    <t>132*****5261</t>
  </si>
  <si>
    <t>24</t>
  </si>
  <si>
    <t>吕店</t>
  </si>
  <si>
    <t>任路生</t>
  </si>
  <si>
    <t>郑州职业技术学院</t>
  </si>
  <si>
    <t>2025.10</t>
  </si>
  <si>
    <t>410482********194</t>
  </si>
  <si>
    <t>任广耀</t>
  </si>
  <si>
    <t>623059412202482622</t>
  </si>
  <si>
    <t>183****6136</t>
  </si>
  <si>
    <t>410481********0126</t>
  </si>
  <si>
    <t>25</t>
  </si>
  <si>
    <t>傅靖益</t>
  </si>
  <si>
    <t>南阳医学高等专科学校</t>
  </si>
  <si>
    <t>410481********0148</t>
  </si>
  <si>
    <t>傅永强</t>
  </si>
  <si>
    <t>623059412202458382</t>
  </si>
  <si>
    <t>198****1075</t>
  </si>
  <si>
    <t>410481********0198</t>
  </si>
  <si>
    <t>175*****1290</t>
  </si>
  <si>
    <t>26</t>
  </si>
  <si>
    <t>任露露</t>
  </si>
  <si>
    <t>410481********0181</t>
  </si>
  <si>
    <t>623059412202482614</t>
  </si>
  <si>
    <t>410481********1921</t>
  </si>
  <si>
    <t>156*****7087</t>
  </si>
  <si>
    <t>27</t>
  </si>
  <si>
    <t>苗洼</t>
  </si>
  <si>
    <t>苗嘉乐</t>
  </si>
  <si>
    <t>数控加工</t>
  </si>
  <si>
    <t>2022.9</t>
  </si>
  <si>
    <t>杨玉香</t>
  </si>
  <si>
    <t>623059412202048712</t>
  </si>
  <si>
    <t>155****5957</t>
  </si>
  <si>
    <t>411326********4439</t>
  </si>
  <si>
    <t>130*****2612</t>
  </si>
  <si>
    <t>28</t>
  </si>
  <si>
    <t>娄文超</t>
  </si>
  <si>
    <t>舞钢冶铁高级技工学校</t>
  </si>
  <si>
    <t>金属材料分析</t>
  </si>
  <si>
    <t>410481********019X</t>
  </si>
  <si>
    <t>娄国有</t>
  </si>
  <si>
    <t>623059412202457111</t>
  </si>
  <si>
    <t xml:space="preserve">  1****918198</t>
  </si>
  <si>
    <t>410481********0152</t>
  </si>
  <si>
    <t>151*****6119</t>
  </si>
  <si>
    <t>29</t>
  </si>
  <si>
    <t>高庄</t>
  </si>
  <si>
    <t>高展</t>
  </si>
  <si>
    <t>电气自动化设备安装与维修</t>
  </si>
  <si>
    <t>高洪峰</t>
  </si>
  <si>
    <t>623059412202051450</t>
  </si>
  <si>
    <t>183****9866</t>
  </si>
  <si>
    <t>410481********0050</t>
  </si>
  <si>
    <t>156*****3865</t>
  </si>
  <si>
    <t>30</t>
  </si>
  <si>
    <t>藕池</t>
  </si>
  <si>
    <t>时苏涵</t>
  </si>
  <si>
    <t>河南推拿职业学院</t>
  </si>
  <si>
    <t>中医养生保健</t>
  </si>
  <si>
    <t>411121********0108</t>
  </si>
  <si>
    <t>时爱花</t>
  </si>
  <si>
    <t>623059412202048845</t>
  </si>
  <si>
    <t>176****4609</t>
  </si>
  <si>
    <t>410481********8021</t>
  </si>
  <si>
    <t>157*****9817</t>
  </si>
  <si>
    <t>31</t>
  </si>
  <si>
    <t>苏家永</t>
  </si>
  <si>
    <t>河南医药卫生学校</t>
  </si>
  <si>
    <t>医学检验技术</t>
  </si>
  <si>
    <t>410481********0056</t>
  </si>
  <si>
    <t>623059412202054520</t>
  </si>
  <si>
    <t>186****9930</t>
  </si>
  <si>
    <t>410481********0183</t>
  </si>
  <si>
    <t>183*****0993</t>
  </si>
  <si>
    <t>32</t>
  </si>
  <si>
    <t>邵庄</t>
  </si>
  <si>
    <t>赵笑爽</t>
  </si>
  <si>
    <t>商丘职业技术学院</t>
  </si>
  <si>
    <t>现代物流管理</t>
  </si>
  <si>
    <t>410481********9066</t>
  </si>
  <si>
    <t>赵全德</t>
  </si>
  <si>
    <t>623059412201728033</t>
  </si>
  <si>
    <t>158****8707</t>
  </si>
  <si>
    <t>410481********0077</t>
  </si>
  <si>
    <t>156*****5319</t>
  </si>
  <si>
    <t>33</t>
  </si>
  <si>
    <t>铁炉王</t>
  </si>
  <si>
    <t>王鑫屾</t>
  </si>
  <si>
    <t>数控技术应用</t>
  </si>
  <si>
    <t>410481********0052</t>
  </si>
  <si>
    <t>王栓柱</t>
  </si>
  <si>
    <t>623059412202045239</t>
  </si>
  <si>
    <t>137****4975</t>
  </si>
  <si>
    <t>410481********4066</t>
  </si>
  <si>
    <t>155*****5205</t>
  </si>
  <si>
    <t>34</t>
  </si>
  <si>
    <t>陈沫言</t>
  </si>
  <si>
    <t>410481********006X</t>
  </si>
  <si>
    <t>张海乔</t>
  </si>
  <si>
    <t>623059412202479354</t>
  </si>
  <si>
    <t>187****6009</t>
  </si>
  <si>
    <t>410481********0112</t>
  </si>
  <si>
    <t>136*****9962</t>
  </si>
  <si>
    <t>35</t>
  </si>
  <si>
    <t>王俊南</t>
  </si>
  <si>
    <t>三亚理工职业学院</t>
  </si>
  <si>
    <t>国际邮轮乘务管理</t>
  </si>
  <si>
    <t>410481********0042</t>
  </si>
  <si>
    <t>王宏才</t>
  </si>
  <si>
    <t>623052206006163527</t>
  </si>
  <si>
    <t>152****2552</t>
  </si>
  <si>
    <t>410481********009x</t>
  </si>
  <si>
    <t>175*****5926</t>
  </si>
  <si>
    <t>36</t>
  </si>
  <si>
    <t>王培宣</t>
  </si>
  <si>
    <t>数字媒体技术与应用</t>
  </si>
  <si>
    <t>410481********0104</t>
  </si>
  <si>
    <t>王青喜</t>
  </si>
  <si>
    <t>623059412202742652</t>
  </si>
  <si>
    <t>199****5856</t>
  </si>
  <si>
    <t>410481********0068</t>
  </si>
  <si>
    <t>156*****4298</t>
  </si>
  <si>
    <t>37</t>
  </si>
  <si>
    <t>店李</t>
  </si>
  <si>
    <t>李睿妍</t>
  </si>
  <si>
    <t>驻马店技师学院</t>
  </si>
  <si>
    <t>形象设计</t>
  </si>
  <si>
    <t>410481********0060</t>
  </si>
  <si>
    <t>李士章</t>
  </si>
  <si>
    <t>623059412201752181</t>
  </si>
  <si>
    <t>158****7319</t>
  </si>
  <si>
    <t>410481********4059</t>
  </si>
  <si>
    <t>150*****8729</t>
  </si>
  <si>
    <t>38</t>
  </si>
  <si>
    <t>洪建</t>
  </si>
  <si>
    <t>张生元</t>
  </si>
  <si>
    <t>湖北省交通职业技术学院</t>
  </si>
  <si>
    <t>智能工程机械运用技术</t>
  </si>
  <si>
    <t>410481********2011</t>
  </si>
  <si>
    <t>张献爵</t>
  </si>
  <si>
    <t>623059412201669021</t>
  </si>
  <si>
    <t>137****4376</t>
  </si>
  <si>
    <t>410481********0117</t>
  </si>
  <si>
    <t>39</t>
  </si>
  <si>
    <t>张纹源</t>
  </si>
  <si>
    <t>计算机</t>
  </si>
  <si>
    <t>410481********0134</t>
  </si>
  <si>
    <t>623059412201669120</t>
  </si>
  <si>
    <t>158****1596</t>
  </si>
  <si>
    <t>410481********010x</t>
  </si>
  <si>
    <t>159*****3371</t>
  </si>
  <si>
    <t>40</t>
  </si>
  <si>
    <t>八台镇</t>
  </si>
  <si>
    <t>后鲁村</t>
  </si>
  <si>
    <t>桂鑫博</t>
  </si>
  <si>
    <t>舞钢冶金高级技工学校</t>
  </si>
  <si>
    <t>电工</t>
  </si>
  <si>
    <t>410481********0078</t>
  </si>
  <si>
    <t>马自力</t>
  </si>
  <si>
    <t>农商行</t>
  </si>
  <si>
    <t>623059412202338154</t>
  </si>
  <si>
    <t>151****4780</t>
  </si>
  <si>
    <t>中职三年级</t>
  </si>
  <si>
    <t>41</t>
  </si>
  <si>
    <t>安庄村</t>
  </si>
  <si>
    <t>安佳豪</t>
  </si>
  <si>
    <t>郑州广志职业
技术中等
专业学校</t>
  </si>
  <si>
    <t>汽车运用
与维修专业</t>
  </si>
  <si>
    <t>3年</t>
  </si>
  <si>
    <t>安铁领</t>
  </si>
  <si>
    <t>623059412202356560</t>
  </si>
  <si>
    <t>182****3719</t>
  </si>
  <si>
    <t>民办</t>
  </si>
  <si>
    <t>在校</t>
  </si>
  <si>
    <t>410481********8538</t>
  </si>
  <si>
    <t>159*****3839</t>
  </si>
  <si>
    <t>42</t>
  </si>
  <si>
    <t>八台村</t>
  </si>
  <si>
    <t>王嘉庆</t>
  </si>
  <si>
    <t>郑州旅游职业学</t>
  </si>
  <si>
    <t>旅游管理</t>
  </si>
  <si>
    <t>410481********0105</t>
  </si>
  <si>
    <t>韦兰香</t>
  </si>
  <si>
    <t>河南省农村信用社</t>
  </si>
  <si>
    <t>623059412202029969</t>
  </si>
  <si>
    <t>156****0400</t>
  </si>
  <si>
    <t>410481********9057</t>
  </si>
  <si>
    <t>137*****7961</t>
  </si>
  <si>
    <t>43</t>
  </si>
  <si>
    <t>曹姚村</t>
  </si>
  <si>
    <t>刘鹏</t>
  </si>
  <si>
    <t>洛阳职业技术学院</t>
  </si>
  <si>
    <t>机械设计与制造</t>
  </si>
  <si>
    <t>410481********0015</t>
  </si>
  <si>
    <t>刘德运</t>
  </si>
  <si>
    <t>建设银行</t>
  </si>
  <si>
    <t>刘 鹏</t>
  </si>
  <si>
    <t>6212842450001074396</t>
  </si>
  <si>
    <t>199****7586</t>
  </si>
  <si>
    <t>410481********9043</t>
  </si>
  <si>
    <t>182*****3276</t>
  </si>
  <si>
    <t>44</t>
  </si>
  <si>
    <t>张孜涵</t>
  </si>
  <si>
    <t>410481********0188</t>
  </si>
  <si>
    <t>张国选</t>
  </si>
  <si>
    <t>62305941220203194</t>
  </si>
  <si>
    <t>182****6208</t>
  </si>
  <si>
    <t>136*****4272</t>
  </si>
  <si>
    <t>45</t>
  </si>
  <si>
    <t>程明珠</t>
  </si>
  <si>
    <t>商务英语</t>
  </si>
  <si>
    <t>程震甫</t>
  </si>
  <si>
    <t>623059412202461147</t>
  </si>
  <si>
    <t>138****6192</t>
  </si>
  <si>
    <t>410481********8519</t>
  </si>
  <si>
    <t>158*****9302</t>
  </si>
  <si>
    <t>46</t>
  </si>
  <si>
    <t>沟李村</t>
  </si>
  <si>
    <t>黄婧涵</t>
  </si>
  <si>
    <t>漳州职业技术学院</t>
  </si>
  <si>
    <t>20251009</t>
  </si>
  <si>
    <t>410481********0049</t>
  </si>
  <si>
    <t>黄春华</t>
  </si>
  <si>
    <t>农商银行</t>
  </si>
  <si>
    <t>623059412202028193</t>
  </si>
  <si>
    <t>135****7295</t>
  </si>
  <si>
    <t>410481********0180</t>
  </si>
  <si>
    <t>187*****6249</t>
  </si>
  <si>
    <t>47</t>
  </si>
  <si>
    <t>鲁申兵</t>
  </si>
  <si>
    <t>南阳职业学院</t>
  </si>
  <si>
    <t>大数据与会计</t>
  </si>
  <si>
    <t>410481********6040</t>
  </si>
  <si>
    <t>鲁伟朝</t>
  </si>
  <si>
    <t>623059412201643166</t>
  </si>
  <si>
    <t>152****1933</t>
  </si>
  <si>
    <t>410481********0083</t>
  </si>
  <si>
    <t>159*****1896</t>
  </si>
  <si>
    <t>48</t>
  </si>
  <si>
    <t>孟庄村</t>
  </si>
  <si>
    <t>牛梦圆</t>
  </si>
  <si>
    <t>漯河市第一中等专业学校</t>
  </si>
  <si>
    <t>美发与形象设计</t>
  </si>
  <si>
    <t>410481********020X</t>
  </si>
  <si>
    <t>罗长聚</t>
  </si>
  <si>
    <t>623059412202402588</t>
  </si>
  <si>
    <t>135****2921</t>
  </si>
  <si>
    <t>183*****3375</t>
  </si>
  <si>
    <t>49</t>
  </si>
  <si>
    <t>杨智勇</t>
  </si>
  <si>
    <t>平顶山市财经学校</t>
  </si>
  <si>
    <t>杨建灵</t>
  </si>
  <si>
    <t>623059412302212929</t>
  </si>
  <si>
    <t>175****8502</t>
  </si>
  <si>
    <t>410481********0430</t>
  </si>
  <si>
    <t>151*****6232</t>
  </si>
  <si>
    <t>50</t>
  </si>
  <si>
    <t>董季坤</t>
  </si>
  <si>
    <t>濮阳职业技术学院</t>
  </si>
  <si>
    <t>现代家政服务与管理</t>
  </si>
  <si>
    <t>410481********6010</t>
  </si>
  <si>
    <t>董辉</t>
  </si>
  <si>
    <t>623059412201635931</t>
  </si>
  <si>
    <t>158****6370</t>
  </si>
  <si>
    <t>410481********0377</t>
  </si>
  <si>
    <t>182*****5034</t>
  </si>
  <si>
    <t>51</t>
  </si>
  <si>
    <t>任桥村</t>
  </si>
  <si>
    <t>任加乐</t>
  </si>
  <si>
    <t>2024.09</t>
  </si>
  <si>
    <t>410481********0133</t>
  </si>
  <si>
    <t>任世中</t>
  </si>
  <si>
    <t>623059412202036436</t>
  </si>
  <si>
    <t>138****4123</t>
  </si>
  <si>
    <t>410481********0079</t>
  </si>
  <si>
    <t>152*****7063</t>
  </si>
  <si>
    <t>52</t>
  </si>
  <si>
    <t>石桥杨</t>
  </si>
  <si>
    <t>张永强</t>
  </si>
  <si>
    <t>新能源汽车检测与维修</t>
  </si>
  <si>
    <t>5年</t>
  </si>
  <si>
    <t>410481********0032</t>
  </si>
  <si>
    <t>张振海</t>
  </si>
  <si>
    <t>623059412202031874</t>
  </si>
  <si>
    <t>133****0020</t>
  </si>
  <si>
    <t>410481********5026</t>
  </si>
  <si>
    <t>138*****2582</t>
  </si>
  <si>
    <t>53</t>
  </si>
  <si>
    <t>杨轶凡</t>
  </si>
  <si>
    <t>舞钢艺专</t>
  </si>
  <si>
    <t>计算机专业</t>
  </si>
  <si>
    <t>410481********0138</t>
  </si>
  <si>
    <t>杨新培</t>
  </si>
  <si>
    <t>623059412201617020</t>
  </si>
  <si>
    <t>189****7651</t>
  </si>
  <si>
    <t>155*****5875</t>
  </si>
  <si>
    <t>54</t>
  </si>
  <si>
    <t>时庄村</t>
  </si>
  <si>
    <t>时雪阁</t>
  </si>
  <si>
    <t>作物生产技术</t>
  </si>
  <si>
    <t>410481********004X</t>
  </si>
  <si>
    <t>时建志</t>
  </si>
  <si>
    <t>623059412201639768</t>
  </si>
  <si>
    <t>183****2597</t>
  </si>
  <si>
    <t>410481********0190</t>
  </si>
  <si>
    <t>166*****2779</t>
  </si>
  <si>
    <t>55</t>
  </si>
  <si>
    <t>赵灵光</t>
  </si>
  <si>
    <t>计算机网络技术</t>
  </si>
  <si>
    <t>410481********2019</t>
  </si>
  <si>
    <t>赵灵歌</t>
  </si>
  <si>
    <t>623059412201641145</t>
  </si>
  <si>
    <t>159****1030</t>
  </si>
  <si>
    <t>410481********0128</t>
  </si>
  <si>
    <t>175*****9782</t>
  </si>
  <si>
    <t>56</t>
  </si>
  <si>
    <t>彦张村</t>
  </si>
  <si>
    <t>贾洋洋</t>
  </si>
  <si>
    <t>药学</t>
  </si>
  <si>
    <t>410481********862X</t>
  </si>
  <si>
    <t>贾红涛</t>
  </si>
  <si>
    <t>623059412201630593</t>
  </si>
  <si>
    <t>135****8531</t>
  </si>
  <si>
    <t>410481********019x</t>
  </si>
  <si>
    <t>186*****1165</t>
  </si>
  <si>
    <t>57</t>
  </si>
  <si>
    <t>王玉平</t>
  </si>
  <si>
    <t>河南工业和信息化职业学院</t>
  </si>
  <si>
    <t>五年</t>
  </si>
  <si>
    <t>2021.9</t>
  </si>
  <si>
    <t>410481********0024</t>
  </si>
  <si>
    <t>王金斗</t>
  </si>
  <si>
    <t>舞钢市农商银行</t>
  </si>
  <si>
    <t>623059412201632201</t>
  </si>
  <si>
    <t>188****5233</t>
  </si>
  <si>
    <t>410481********0161</t>
  </si>
  <si>
    <t>182*****0109</t>
  </si>
  <si>
    <t>58</t>
  </si>
  <si>
    <t>张楷明</t>
  </si>
  <si>
    <t>焦作工贸职业学院</t>
  </si>
  <si>
    <t>机电一体化</t>
  </si>
  <si>
    <t>410481********0011</t>
  </si>
  <si>
    <t>张喜亮</t>
  </si>
  <si>
    <t>农村信用社</t>
  </si>
  <si>
    <t>623059412202031577</t>
  </si>
  <si>
    <t>159****0441</t>
  </si>
  <si>
    <t>150*****3997</t>
  </si>
  <si>
    <t>59</t>
  </si>
  <si>
    <t>张巧恩</t>
  </si>
  <si>
    <t>宠物医疗技术</t>
  </si>
  <si>
    <t>大专</t>
  </si>
  <si>
    <t>410481********6029</t>
  </si>
  <si>
    <t>张书好</t>
  </si>
  <si>
    <t>623059412201634009</t>
  </si>
  <si>
    <t>150****7764</t>
  </si>
  <si>
    <t>410481********024x</t>
  </si>
  <si>
    <t>158*****3370</t>
  </si>
  <si>
    <t>60</t>
  </si>
  <si>
    <t>张韶涵</t>
  </si>
  <si>
    <t>平顶山技师学院</t>
  </si>
  <si>
    <t>平面设计</t>
  </si>
  <si>
    <t>410481********0155</t>
  </si>
  <si>
    <t>张德根</t>
  </si>
  <si>
    <t>623059412202037590</t>
  </si>
  <si>
    <t>158****1987</t>
  </si>
  <si>
    <t>410481********0080</t>
  </si>
  <si>
    <t>150*****9365</t>
  </si>
  <si>
    <t>61</t>
  </si>
  <si>
    <t>余昕阳</t>
  </si>
  <si>
    <t>余喜忠</t>
  </si>
  <si>
    <t>623059412202037467</t>
  </si>
  <si>
    <t>192****5531</t>
  </si>
  <si>
    <t>410481********0136</t>
  </si>
  <si>
    <t>188*****3981</t>
  </si>
  <si>
    <t>62</t>
  </si>
  <si>
    <t>井刘村</t>
  </si>
  <si>
    <t>高嫚嫚</t>
  </si>
  <si>
    <t>焦作师范高等专科学校</t>
  </si>
  <si>
    <t>小学语文教育</t>
  </si>
  <si>
    <t>410481********9045</t>
  </si>
  <si>
    <t>徐书环</t>
  </si>
  <si>
    <t>623059412200585137</t>
  </si>
  <si>
    <t>195****5094</t>
  </si>
  <si>
    <t>公立</t>
  </si>
  <si>
    <t>181*****9469</t>
  </si>
  <si>
    <t>63</t>
  </si>
  <si>
    <t>张宽庄村</t>
  </si>
  <si>
    <t>张成义</t>
  </si>
  <si>
    <t>平顶山机械电子
科技学校校</t>
  </si>
  <si>
    <t>连焕</t>
  </si>
  <si>
    <t>623059412202340465</t>
  </si>
  <si>
    <t>159****2804</t>
  </si>
  <si>
    <t>189*****5396</t>
  </si>
  <si>
    <t>64</t>
  </si>
  <si>
    <t>张佳豪</t>
  </si>
  <si>
    <t>安阳幼儿师范高等专科学校</t>
  </si>
  <si>
    <t>无人机应用</t>
  </si>
  <si>
    <t>410481********0151</t>
  </si>
  <si>
    <t>623059412202478588</t>
  </si>
  <si>
    <t>137****0312</t>
  </si>
  <si>
    <t>158*****2721</t>
  </si>
  <si>
    <t>65</t>
  </si>
  <si>
    <t>下曹村</t>
  </si>
  <si>
    <t>吴铭哲</t>
  </si>
  <si>
    <t>甘肃培黎职业学院</t>
  </si>
  <si>
    <t>光伏工程</t>
  </si>
  <si>
    <t>623059412202696635</t>
  </si>
  <si>
    <t>190****6084</t>
  </si>
  <si>
    <t>159*****3212</t>
  </si>
  <si>
    <t>66</t>
  </si>
  <si>
    <t>鲁文恺</t>
  </si>
  <si>
    <t>杨书英</t>
  </si>
  <si>
    <t>623059412202039877</t>
  </si>
  <si>
    <t>159****1903</t>
  </si>
  <si>
    <t>166*****2298</t>
  </si>
  <si>
    <t>67</t>
  </si>
  <si>
    <t>红山街道</t>
  </si>
  <si>
    <t>小刘庄村</t>
  </si>
  <si>
    <t>刘金棚</t>
  </si>
  <si>
    <t>工业机器人技术应用</t>
  </si>
  <si>
    <t>410481********0093</t>
  </si>
  <si>
    <t>刘凡纳</t>
  </si>
  <si>
    <t>舞钢农商银行</t>
  </si>
  <si>
    <t>623059412202480584</t>
  </si>
  <si>
    <t>133****6754</t>
  </si>
  <si>
    <t>133*****0927</t>
  </si>
  <si>
    <t>68</t>
  </si>
  <si>
    <t>乔庄村</t>
  </si>
  <si>
    <t>贺星媛</t>
  </si>
  <si>
    <t>起重装卸机械操作与维修</t>
  </si>
  <si>
    <t>技工院校</t>
  </si>
  <si>
    <t>20230901</t>
  </si>
  <si>
    <t>410481********0261</t>
  </si>
  <si>
    <t>张玉锋</t>
  </si>
  <si>
    <t>6231520070000730548</t>
  </si>
  <si>
    <t>137****4269</t>
  </si>
  <si>
    <t>157*****1799</t>
  </si>
  <si>
    <t>69</t>
  </si>
  <si>
    <t>王金法</t>
  </si>
  <si>
    <t>鹤壁能源化工职业学院</t>
  </si>
  <si>
    <t>化工自动化技术</t>
  </si>
  <si>
    <t>410481********4013</t>
  </si>
  <si>
    <t>王老虎</t>
  </si>
  <si>
    <t>623059412201843675</t>
  </si>
  <si>
    <t>175****1951</t>
  </si>
  <si>
    <t>139*****8516</t>
  </si>
  <si>
    <t>70</t>
  </si>
  <si>
    <t>王大苗村</t>
  </si>
  <si>
    <t>吴桐</t>
  </si>
  <si>
    <t>河南医学高等专科学校</t>
  </si>
  <si>
    <t>医学影像技术</t>
  </si>
  <si>
    <t>410481********0107</t>
  </si>
  <si>
    <t>623059412202735243</t>
  </si>
  <si>
    <t>159****7603</t>
  </si>
  <si>
    <t>138*****5924</t>
  </si>
  <si>
    <t>71</t>
  </si>
  <si>
    <t>矿建街道</t>
  </si>
  <si>
    <t>张楼村</t>
  </si>
  <si>
    <t>柴迎凤</t>
  </si>
  <si>
    <t>商丘学院</t>
  </si>
  <si>
    <t>现代物流与管理</t>
  </si>
  <si>
    <t>三年制</t>
  </si>
  <si>
    <t>202509</t>
  </si>
  <si>
    <t>柴保山</t>
  </si>
  <si>
    <t>623059412202455586</t>
  </si>
  <si>
    <t>166****9103</t>
  </si>
  <si>
    <t>183*****5818</t>
  </si>
  <si>
    <t>72</t>
  </si>
  <si>
    <t>王钊昕</t>
  </si>
  <si>
    <t>河南信息工程学校</t>
  </si>
  <si>
    <t>五年一贯制</t>
  </si>
  <si>
    <t>202409</t>
  </si>
  <si>
    <t>410481********0017</t>
  </si>
  <si>
    <t>王文献</t>
  </si>
  <si>
    <t>623059412202040354</t>
  </si>
  <si>
    <t>152****5853</t>
  </si>
  <si>
    <t>156*****5291</t>
  </si>
  <si>
    <t>73</t>
  </si>
  <si>
    <t>张我庄村</t>
  </si>
  <si>
    <t>张驰</t>
  </si>
  <si>
    <t>南阳职业
学院</t>
  </si>
  <si>
    <t>工程
造价</t>
  </si>
  <si>
    <t>410481********78022</t>
  </si>
  <si>
    <t>张国方</t>
  </si>
  <si>
    <t>623059412202
737000</t>
  </si>
  <si>
    <t>158****
1028</t>
  </si>
  <si>
    <t>在读</t>
  </si>
  <si>
    <t>166*****8893</t>
  </si>
  <si>
    <t>74</t>
  </si>
  <si>
    <t>赵案庄村</t>
  </si>
  <si>
    <t>李朝易</t>
  </si>
  <si>
    <t xml:space="preserve"> 男</t>
  </si>
  <si>
    <t xml:space="preserve">平顶山机械电子学校 </t>
  </si>
  <si>
    <t xml:space="preserve">机工业机器人 </t>
  </si>
  <si>
    <t xml:space="preserve"> 中职</t>
  </si>
  <si>
    <t>三年</t>
  </si>
  <si>
    <t xml:space="preserve">410481********0010 </t>
  </si>
  <si>
    <t xml:space="preserve"> 化志红</t>
  </si>
  <si>
    <t xml:space="preserve">623059412202381600 </t>
  </si>
  <si>
    <t xml:space="preserve">158****6175 </t>
  </si>
  <si>
    <t>150*****1267</t>
  </si>
  <si>
    <t>75</t>
  </si>
  <si>
    <t>庙街乡</t>
  </si>
  <si>
    <t>党庄村</t>
  </si>
  <si>
    <t>冯暖洁</t>
  </si>
  <si>
    <t>2023年9月</t>
  </si>
  <si>
    <t>冯新正</t>
  </si>
  <si>
    <t>河南农商银行</t>
  </si>
  <si>
    <t>623059412201779739</t>
  </si>
  <si>
    <t>175****1104</t>
  </si>
  <si>
    <t>高职三年级</t>
  </si>
  <si>
    <t>136*****1090</t>
  </si>
  <si>
    <t>76</t>
  </si>
  <si>
    <t>刘世博</t>
  </si>
  <si>
    <t>河南交通技师学院</t>
  </si>
  <si>
    <t>2025年9月</t>
  </si>
  <si>
    <t>刘海青</t>
  </si>
  <si>
    <t>623059412202001968</t>
  </si>
  <si>
    <t>173****1952</t>
  </si>
  <si>
    <t>中职一年级</t>
  </si>
  <si>
    <t>159*****5357</t>
  </si>
  <si>
    <t>77</t>
  </si>
  <si>
    <t>东营村</t>
  </si>
  <si>
    <t>徐宏坤</t>
  </si>
  <si>
    <t>4年</t>
  </si>
  <si>
    <t>徐三亭</t>
  </si>
  <si>
    <t>623059412201789738</t>
  </si>
  <si>
    <t>150****1710</t>
  </si>
  <si>
    <t>158*****0459</t>
  </si>
  <si>
    <t>78</t>
  </si>
  <si>
    <t>刘沟村</t>
  </si>
  <si>
    <t>张晁祯</t>
  </si>
  <si>
    <t>机电设备安装与维修</t>
  </si>
  <si>
    <t>2025年2月</t>
  </si>
  <si>
    <t>张丰旗</t>
  </si>
  <si>
    <t>623059412201202120</t>
  </si>
  <si>
    <t>150****3312</t>
  </si>
  <si>
    <t>183*****2716</t>
  </si>
  <si>
    <t>79</t>
  </si>
  <si>
    <t>冷岗村</t>
  </si>
  <si>
    <t>何帅聪</t>
  </si>
  <si>
    <t>河南地矿职业学院</t>
  </si>
  <si>
    <t>应急救援技术</t>
  </si>
  <si>
    <t>2024年9月</t>
  </si>
  <si>
    <t>何德生</t>
  </si>
  <si>
    <t>623059412202002644</t>
  </si>
  <si>
    <t>182****3302</t>
  </si>
  <si>
    <t>中职二年级</t>
  </si>
  <si>
    <t>155*****9634</t>
  </si>
  <si>
    <t>80</t>
  </si>
  <si>
    <t>闫圳镭</t>
  </si>
  <si>
    <t>唐腊香</t>
  </si>
  <si>
    <t>623059412201796592</t>
  </si>
  <si>
    <t>182****0136</t>
  </si>
  <si>
    <t>188*****6730</t>
  </si>
  <si>
    <t>81</t>
  </si>
  <si>
    <t>曹庄村</t>
  </si>
  <si>
    <t>刘家厚</t>
  </si>
  <si>
    <t>农作物生产</t>
  </si>
  <si>
    <t>刘志永</t>
  </si>
  <si>
    <t>623059412202000861</t>
  </si>
  <si>
    <t>159****9652</t>
  </si>
  <si>
    <t>198*****9833</t>
  </si>
  <si>
    <t>82</t>
  </si>
  <si>
    <t>刘业鹏</t>
  </si>
  <si>
    <t>针灸推拿</t>
  </si>
  <si>
    <t>刘存有</t>
  </si>
  <si>
    <t>623059412202001463</t>
  </si>
  <si>
    <t>156****0193</t>
  </si>
  <si>
    <t>137*****5193</t>
  </si>
  <si>
    <t>83</t>
  </si>
  <si>
    <t>陈永博</t>
  </si>
  <si>
    <t>陈朝松</t>
  </si>
  <si>
    <t>623059412202364648</t>
  </si>
  <si>
    <t>159****5096</t>
  </si>
  <si>
    <t>132*****9829</t>
  </si>
  <si>
    <t>84</t>
  </si>
  <si>
    <t>陈永超</t>
  </si>
  <si>
    <t>电工电子</t>
  </si>
  <si>
    <t>陈海平</t>
  </si>
  <si>
    <t>623059412202436628</t>
  </si>
  <si>
    <t>155****9881</t>
  </si>
  <si>
    <t>173*****7302</t>
  </si>
  <si>
    <t>85</t>
  </si>
  <si>
    <t>庙街村</t>
  </si>
  <si>
    <t>王昱涵</t>
  </si>
  <si>
    <t>漯河卫生中等专业学校</t>
  </si>
  <si>
    <t>周丰丽</t>
  </si>
  <si>
    <t>623059412201999600</t>
  </si>
  <si>
    <t>134****9596</t>
  </si>
  <si>
    <t>410482********0194</t>
  </si>
  <si>
    <t>183*****6136</t>
  </si>
  <si>
    <t>86</t>
  </si>
  <si>
    <t>尚店镇</t>
  </si>
  <si>
    <t>大王庄</t>
  </si>
  <si>
    <t>王俊浩</t>
  </si>
  <si>
    <t>数字化设计与制造</t>
  </si>
  <si>
    <t>王桂安</t>
  </si>
  <si>
    <t>623059412202015133</t>
  </si>
  <si>
    <t>151****4980</t>
  </si>
  <si>
    <t>高职二年级</t>
  </si>
  <si>
    <t>198*****1075</t>
  </si>
  <si>
    <t>87</t>
  </si>
  <si>
    <t>王玖慧</t>
  </si>
  <si>
    <t>郑州幼儿师范高等专科学校</t>
  </si>
  <si>
    <t>623059412201514979</t>
  </si>
  <si>
    <t>175****2276</t>
  </si>
  <si>
    <t>88</t>
  </si>
  <si>
    <t>王老庄</t>
  </si>
  <si>
    <t>孙艳茹</t>
  </si>
  <si>
    <t>驻马店职业技术学院</t>
  </si>
  <si>
    <t>信息工程</t>
  </si>
  <si>
    <t>张秀荣</t>
  </si>
  <si>
    <t>623059412201414477</t>
  </si>
  <si>
    <t>150****9705</t>
  </si>
  <si>
    <t>155*****5957</t>
  </si>
  <si>
    <t>89</t>
  </si>
  <si>
    <t>李庄</t>
  </si>
  <si>
    <t>李鑫阳</t>
  </si>
  <si>
    <t>应急救援技术专业</t>
  </si>
  <si>
    <t>三</t>
  </si>
  <si>
    <t>李庆超</t>
  </si>
  <si>
    <t>623059412201399645</t>
  </si>
  <si>
    <t>135****4884</t>
  </si>
  <si>
    <t>高职一年级</t>
  </si>
  <si>
    <t xml:space="preserve">  1*****8198</t>
  </si>
  <si>
    <t>90</t>
  </si>
  <si>
    <t>陈雷柳</t>
  </si>
  <si>
    <t>202309</t>
  </si>
  <si>
    <t>陈玉明</t>
  </si>
  <si>
    <t>623059412201398613</t>
  </si>
  <si>
    <t>135****4853</t>
  </si>
  <si>
    <t>183*****9866</t>
  </si>
  <si>
    <t>91</t>
  </si>
  <si>
    <t>陈星宇</t>
  </si>
  <si>
    <t>陈玉安</t>
  </si>
  <si>
    <t>623059412202009912</t>
  </si>
  <si>
    <t>132****5261</t>
  </si>
  <si>
    <t>176*****4609</t>
  </si>
  <si>
    <t>92</t>
  </si>
  <si>
    <t>陈盈杉</t>
  </si>
  <si>
    <t>舞钢市冶金高级技工学校</t>
  </si>
  <si>
    <t>三 年</t>
  </si>
  <si>
    <t>623059412201398878</t>
  </si>
  <si>
    <t>186*****9930</t>
  </si>
  <si>
    <t>93</t>
  </si>
  <si>
    <t>李晓冉</t>
  </si>
  <si>
    <t>王秀珍</t>
  </si>
  <si>
    <t>623059412202017881</t>
  </si>
  <si>
    <t>175****1290</t>
  </si>
  <si>
    <t>158*****8707</t>
  </si>
  <si>
    <t>94</t>
  </si>
  <si>
    <t>金岗</t>
  </si>
  <si>
    <t>陈军晓</t>
  </si>
  <si>
    <t>智能化生产线</t>
  </si>
  <si>
    <t>410481********01921</t>
  </si>
  <si>
    <t>陈德富</t>
  </si>
  <si>
    <t>623059412201428501</t>
  </si>
  <si>
    <t>156****7087</t>
  </si>
  <si>
    <t>137*****4975</t>
  </si>
  <si>
    <t>95</t>
  </si>
  <si>
    <t>姚营</t>
  </si>
  <si>
    <t>左佳鑫</t>
  </si>
  <si>
    <t>河南省平顶山市机机械科技学校</t>
  </si>
  <si>
    <t>机器人</t>
  </si>
  <si>
    <t>左明江</t>
  </si>
  <si>
    <t>623059412202019317</t>
  </si>
  <si>
    <t>130****2612</t>
  </si>
  <si>
    <t>187*****6009</t>
  </si>
  <si>
    <t>96</t>
  </si>
  <si>
    <t>顶门</t>
  </si>
  <si>
    <t>卢俊</t>
  </si>
  <si>
    <t>河南质量工程职业学院</t>
  </si>
  <si>
    <t>二年</t>
  </si>
  <si>
    <t>卢相臣</t>
  </si>
  <si>
    <t>623059412202016966</t>
  </si>
  <si>
    <t>151****6119</t>
  </si>
  <si>
    <t>152*****2552</t>
  </si>
  <si>
    <t>97</t>
  </si>
  <si>
    <t>郭浩钢</t>
  </si>
  <si>
    <t>410481********230038</t>
  </si>
  <si>
    <t>李秀云</t>
  </si>
  <si>
    <t>623059412202016768</t>
  </si>
  <si>
    <t>187****6531</t>
  </si>
  <si>
    <t>199*****5856</t>
  </si>
  <si>
    <t>98</t>
  </si>
  <si>
    <t>王庄</t>
  </si>
  <si>
    <t>张军帅</t>
  </si>
  <si>
    <t>河南水利与环境职业学院</t>
  </si>
  <si>
    <t>工程造价</t>
  </si>
  <si>
    <t>202209</t>
  </si>
  <si>
    <t>张富伟</t>
  </si>
  <si>
    <t>6230594122002025082</t>
  </si>
  <si>
    <t>156****3865</t>
  </si>
  <si>
    <t>高职四年级</t>
  </si>
  <si>
    <t>158*****7319</t>
  </si>
  <si>
    <t>99</t>
  </si>
  <si>
    <t>张军盼</t>
  </si>
  <si>
    <t>信阳师范大学</t>
  </si>
  <si>
    <t>6217211718003846736</t>
  </si>
  <si>
    <t>157****9817</t>
  </si>
  <si>
    <t>137*****4376</t>
  </si>
  <si>
    <t>100</t>
  </si>
  <si>
    <t>柯好</t>
  </si>
  <si>
    <t>文物修复与保护</t>
  </si>
  <si>
    <t>柯全福</t>
  </si>
  <si>
    <t>623059412201453566</t>
  </si>
  <si>
    <t>183****0993</t>
  </si>
  <si>
    <t>158*****1596</t>
  </si>
  <si>
    <t>101</t>
  </si>
  <si>
    <t>张峰华</t>
  </si>
  <si>
    <t>张占立</t>
  </si>
  <si>
    <t>623059412202025041</t>
  </si>
  <si>
    <t>156****5319</t>
  </si>
  <si>
    <t>198*****1272</t>
  </si>
  <si>
    <t>102</t>
  </si>
  <si>
    <t>后岗</t>
  </si>
  <si>
    <t>马郡阳</t>
  </si>
  <si>
    <t>郑州软件职业技术学院</t>
  </si>
  <si>
    <t>410481********014x</t>
  </si>
  <si>
    <t>殷书红</t>
  </si>
  <si>
    <t>623059412201488554</t>
  </si>
  <si>
    <t>155****5205</t>
  </si>
  <si>
    <t>166*****9103</t>
  </si>
  <si>
    <t>103</t>
  </si>
  <si>
    <t>陈广申</t>
  </si>
  <si>
    <t>陈根发</t>
  </si>
  <si>
    <t>623059412201485899</t>
  </si>
  <si>
    <t>136****9962</t>
  </si>
  <si>
    <t>132*****5853</t>
  </si>
  <si>
    <t>104</t>
  </si>
  <si>
    <t>卢家辉</t>
  </si>
  <si>
    <t>嵩山少林武术职业学院</t>
  </si>
  <si>
    <t>民航空中安全保卫</t>
  </si>
  <si>
    <t>卢保锁</t>
  </si>
  <si>
    <t>623059412202281552</t>
  </si>
  <si>
    <t>175****5926</t>
  </si>
  <si>
    <t>410481********8022</t>
  </si>
  <si>
    <t>158*****1028</t>
  </si>
  <si>
    <t>105</t>
  </si>
  <si>
    <t>陈广灿</t>
  </si>
  <si>
    <t>623059412202008666</t>
  </si>
  <si>
    <t>410481********0033</t>
  </si>
  <si>
    <t>152*****2447</t>
  </si>
  <si>
    <t>106</t>
  </si>
  <si>
    <t>王东</t>
  </si>
  <si>
    <t>张宸熙</t>
  </si>
  <si>
    <t>陈桂荣</t>
  </si>
  <si>
    <t>623059412201470206</t>
  </si>
  <si>
    <t>159****3839</t>
  </si>
  <si>
    <t>410481********0010</t>
  </si>
  <si>
    <t>187*****6549</t>
  </si>
  <si>
    <t>107</t>
  </si>
  <si>
    <t>杨星悦</t>
  </si>
  <si>
    <t>河南对外经济贸易职业学院</t>
  </si>
  <si>
    <t>宁付道</t>
  </si>
  <si>
    <t>623059412201469315</t>
  </si>
  <si>
    <t>182****3276</t>
  </si>
  <si>
    <t>155*****8299</t>
  </si>
  <si>
    <t>108</t>
  </si>
  <si>
    <t>齐新升</t>
  </si>
  <si>
    <t>舞钢艺术中等专业学校</t>
  </si>
  <si>
    <t>闪富贵</t>
  </si>
  <si>
    <t>623059412202504441</t>
  </si>
  <si>
    <t>136****4272</t>
  </si>
  <si>
    <t>410481********0034</t>
  </si>
  <si>
    <t>134*****0600</t>
  </si>
  <si>
    <t>109</t>
  </si>
  <si>
    <t>田新野</t>
  </si>
  <si>
    <t>河南推拿职业技术学院</t>
  </si>
  <si>
    <t>中医</t>
  </si>
  <si>
    <t>202109</t>
  </si>
  <si>
    <t>田富山</t>
  </si>
  <si>
    <t>623059412201467707</t>
  </si>
  <si>
    <t>158****9302</t>
  </si>
  <si>
    <t>410481********0012</t>
  </si>
  <si>
    <t>158*****1024</t>
  </si>
  <si>
    <t>110</t>
  </si>
  <si>
    <t>王雅静</t>
  </si>
  <si>
    <t>农作物生产技术</t>
  </si>
  <si>
    <t>王春生</t>
  </si>
  <si>
    <t>623059412202021990</t>
  </si>
  <si>
    <t>187****6249</t>
  </si>
  <si>
    <t>410481********0082</t>
  </si>
  <si>
    <t>156*****3209</t>
  </si>
  <si>
    <t>111</t>
  </si>
  <si>
    <t>王腾达</t>
  </si>
  <si>
    <t>运动训练</t>
  </si>
  <si>
    <t>崔合清</t>
  </si>
  <si>
    <t>623059412201468325</t>
  </si>
  <si>
    <t>137****7961</t>
  </si>
  <si>
    <t>188*****9317</t>
  </si>
  <si>
    <t>112</t>
  </si>
  <si>
    <t>李楼</t>
  </si>
  <si>
    <t>田嘉慧</t>
  </si>
  <si>
    <t>音乐表演</t>
  </si>
  <si>
    <t>田书岭</t>
  </si>
  <si>
    <t>623059412201496862</t>
  </si>
  <si>
    <t>159****1896</t>
  </si>
  <si>
    <t>410481********0081</t>
  </si>
  <si>
    <t>158*****7812</t>
  </si>
  <si>
    <t>113</t>
  </si>
  <si>
    <t>王天才</t>
  </si>
  <si>
    <t>许昌陶瓷职业学院</t>
  </si>
  <si>
    <t>付小蕊</t>
  </si>
  <si>
    <t>623059412201497878</t>
  </si>
  <si>
    <t>183****3375</t>
  </si>
  <si>
    <t>410481********0143</t>
  </si>
  <si>
    <t>159*****2797</t>
  </si>
  <si>
    <t>114</t>
  </si>
  <si>
    <t>殷华远</t>
  </si>
  <si>
    <t>殷国强</t>
  </si>
  <si>
    <t>6230569412202330862</t>
  </si>
  <si>
    <t>151****6232</t>
  </si>
  <si>
    <t>150*****5051</t>
  </si>
  <si>
    <t>115</t>
  </si>
  <si>
    <t>料庄</t>
  </si>
  <si>
    <t>曹婉平</t>
  </si>
  <si>
    <t xml:space="preserve"> 女</t>
  </si>
  <si>
    <t>林业技术</t>
  </si>
  <si>
    <t>曹婉秋</t>
  </si>
  <si>
    <t>6228232069001390372</t>
  </si>
  <si>
    <t>182****5034</t>
  </si>
  <si>
    <t>410481********0063</t>
  </si>
  <si>
    <t>199*****4604</t>
  </si>
  <si>
    <t>116</t>
  </si>
  <si>
    <t>邢凯城</t>
  </si>
  <si>
    <t>机电技术应用</t>
  </si>
  <si>
    <t>邢新奇</t>
  </si>
  <si>
    <t>623059412202017428</t>
  </si>
  <si>
    <t>152****7063</t>
  </si>
  <si>
    <t>155*****2952</t>
  </si>
  <si>
    <t>117</t>
  </si>
  <si>
    <t>马岗</t>
  </si>
  <si>
    <t>赵舸汝</t>
  </si>
  <si>
    <t>数字媒体技术</t>
  </si>
  <si>
    <t>耿义绘</t>
  </si>
  <si>
    <t>623059412201445927</t>
  </si>
  <si>
    <t>138****2582</t>
  </si>
  <si>
    <t>410481********3515</t>
  </si>
  <si>
    <t>150*****2357</t>
  </si>
  <si>
    <t>118</t>
  </si>
  <si>
    <t>杨旭飞</t>
  </si>
  <si>
    <t>漯河市电子商务中等专业学校</t>
  </si>
  <si>
    <t>智能制造</t>
  </si>
  <si>
    <t>王玉枝</t>
  </si>
  <si>
    <t>623059412202007387</t>
  </si>
  <si>
    <t>155****5875</t>
  </si>
  <si>
    <t>410481********0193</t>
  </si>
  <si>
    <t>152*****2514</t>
  </si>
  <si>
    <t>119</t>
  </si>
  <si>
    <t>赵怡斌</t>
  </si>
  <si>
    <t>赵俊峰</t>
  </si>
  <si>
    <t>623059412202017840</t>
  </si>
  <si>
    <t>166****2779</t>
  </si>
  <si>
    <t>410481********3513</t>
  </si>
  <si>
    <t>156*****1622</t>
  </si>
  <si>
    <t>120</t>
  </si>
  <si>
    <t>魏安</t>
  </si>
  <si>
    <t>刘姿含</t>
  </si>
  <si>
    <t xml:space="preserve">平顶山机械电子科技学校
</t>
  </si>
  <si>
    <t>刘杰</t>
  </si>
  <si>
    <t>623059412202025637</t>
  </si>
  <si>
    <t>182****0109</t>
  </si>
  <si>
    <t>410481********0086</t>
  </si>
  <si>
    <t>156*****0992</t>
  </si>
  <si>
    <t>121</t>
  </si>
  <si>
    <t>下安</t>
  </si>
  <si>
    <t>林秀润</t>
  </si>
  <si>
    <t>天车</t>
  </si>
  <si>
    <t>李桂高</t>
  </si>
  <si>
    <t>623059412201483456</t>
  </si>
  <si>
    <t>150****3997</t>
  </si>
  <si>
    <t>410481********3522</t>
  </si>
  <si>
    <t>199*****5318</t>
  </si>
  <si>
    <t>122</t>
  </si>
  <si>
    <t>王思甜</t>
  </si>
  <si>
    <t>左卫星</t>
  </si>
  <si>
    <t>6230594122025975</t>
  </si>
  <si>
    <t>158****3370</t>
  </si>
  <si>
    <t>410481********0020</t>
  </si>
  <si>
    <t>175*****0559</t>
  </si>
  <si>
    <t>123</t>
  </si>
  <si>
    <t>潘楼</t>
  </si>
  <si>
    <t>邢博森</t>
  </si>
  <si>
    <t xml:space="preserve">舞钢艺术中等专业学校
</t>
  </si>
  <si>
    <t>邢亚松</t>
  </si>
  <si>
    <t>623059412202453458</t>
  </si>
  <si>
    <t>188****3981</t>
  </si>
  <si>
    <t>410481********8540</t>
  </si>
  <si>
    <t>159*****2053</t>
  </si>
  <si>
    <t>124</t>
  </si>
  <si>
    <t>尹楼</t>
  </si>
  <si>
    <t>陈梦想</t>
  </si>
  <si>
    <t>中西式面点</t>
  </si>
  <si>
    <t>王冰</t>
  </si>
  <si>
    <t>623059412202026668</t>
  </si>
  <si>
    <t>155****6549</t>
  </si>
  <si>
    <t>410481********0191</t>
  </si>
  <si>
    <t>156*****2317</t>
  </si>
  <si>
    <t>125</t>
  </si>
  <si>
    <t>铁山办</t>
  </si>
  <si>
    <t>前张</t>
  </si>
  <si>
    <t>张琨瀚</t>
  </si>
  <si>
    <t>张运锋</t>
  </si>
  <si>
    <t>6217211707005792790</t>
  </si>
  <si>
    <t>155****8299</t>
  </si>
  <si>
    <t>410481********3520</t>
  </si>
  <si>
    <t>183*****9302</t>
  </si>
  <si>
    <t>126</t>
  </si>
  <si>
    <t>水坑赵</t>
  </si>
  <si>
    <t>王文玉</t>
  </si>
  <si>
    <t>辽宁省朝阳师范</t>
  </si>
  <si>
    <t>电气自动化技术专业</t>
  </si>
  <si>
    <t>王国保</t>
  </si>
  <si>
    <t>622991712200542449</t>
  </si>
  <si>
    <t>134****0600</t>
  </si>
  <si>
    <t>410481********3521</t>
  </si>
  <si>
    <t>178*****9213</t>
  </si>
  <si>
    <t>127</t>
  </si>
  <si>
    <t>付庄村</t>
  </si>
  <si>
    <t>张凯江</t>
  </si>
  <si>
    <t>电气自动化设备安装与维修（电工）</t>
  </si>
  <si>
    <t>张庆华</t>
  </si>
  <si>
    <t>623059412202061772</t>
  </si>
  <si>
    <t>158****1024</t>
  </si>
  <si>
    <t>158*****2514</t>
  </si>
  <si>
    <t>128</t>
  </si>
  <si>
    <t>中曹</t>
  </si>
  <si>
    <t>李鑫淼</t>
  </si>
  <si>
    <t>郑州艺术幼儿师范学校</t>
  </si>
  <si>
    <t>连晓营</t>
  </si>
  <si>
    <t>623059412202270639</t>
  </si>
  <si>
    <t>156****3209</t>
  </si>
  <si>
    <t>410481********0022</t>
  </si>
  <si>
    <t>156*****5615</t>
  </si>
  <si>
    <t>129</t>
  </si>
  <si>
    <t>武功乡</t>
  </si>
  <si>
    <t>曹集村</t>
  </si>
  <si>
    <t>刘树声</t>
  </si>
  <si>
    <t>河南职业技术学院</t>
  </si>
  <si>
    <t>汽车智能技术</t>
  </si>
  <si>
    <t>刘洋</t>
  </si>
  <si>
    <t>623059412202525651</t>
  </si>
  <si>
    <t>188****9317</t>
  </si>
  <si>
    <t>159*****4229</t>
  </si>
  <si>
    <t>130</t>
  </si>
  <si>
    <t>月盈村</t>
  </si>
  <si>
    <t>王瑞雪</t>
  </si>
  <si>
    <t>王耀辉</t>
  </si>
  <si>
    <t>623059412200900336</t>
  </si>
  <si>
    <t>158****7812</t>
  </si>
  <si>
    <t>410481********1515</t>
  </si>
  <si>
    <t>135*****2090</t>
  </si>
  <si>
    <t>131</t>
  </si>
  <si>
    <t>后营村</t>
  </si>
  <si>
    <t>吴江英</t>
  </si>
  <si>
    <t>吴赖货</t>
  </si>
  <si>
    <t>623059412201874282</t>
  </si>
  <si>
    <t>159****2797</t>
  </si>
  <si>
    <t>135*****6275</t>
  </si>
  <si>
    <t>132</t>
  </si>
  <si>
    <t>黄文卓</t>
  </si>
  <si>
    <t>焊接加工</t>
  </si>
  <si>
    <t>黄耀克</t>
  </si>
  <si>
    <t>623059412201873102</t>
  </si>
  <si>
    <t>150****5051</t>
  </si>
  <si>
    <t>410481********0305</t>
  </si>
  <si>
    <t>139*****6804</t>
  </si>
  <si>
    <t>133</t>
  </si>
  <si>
    <t>坡魏村</t>
  </si>
  <si>
    <t>陈宝洁</t>
  </si>
  <si>
    <t>平顶山机械电子学校</t>
  </si>
  <si>
    <t>陈昌</t>
  </si>
  <si>
    <t>623059412202350688</t>
  </si>
  <si>
    <t>199****4604</t>
  </si>
  <si>
    <t>410481********0147</t>
  </si>
  <si>
    <t>133*****9229</t>
  </si>
  <si>
    <t>134</t>
  </si>
  <si>
    <t>滚河孙村</t>
  </si>
  <si>
    <t>张智全</t>
  </si>
  <si>
    <t xml:space="preserve">四年 </t>
  </si>
  <si>
    <t>孟新红</t>
  </si>
  <si>
    <t>623059412202046385</t>
  </si>
  <si>
    <t>155****2952</t>
  </si>
  <si>
    <t>410481********0162</t>
  </si>
  <si>
    <t>150*****1156</t>
  </si>
  <si>
    <t>135</t>
  </si>
  <si>
    <t>大李庄村</t>
  </si>
  <si>
    <t>李岳冬</t>
  </si>
  <si>
    <t>武汉东湖学院</t>
  </si>
  <si>
    <t>影视动画</t>
  </si>
  <si>
    <t>董书平</t>
  </si>
  <si>
    <t>623059412201903479</t>
  </si>
  <si>
    <t>150****2357</t>
  </si>
  <si>
    <t>410481********1522</t>
  </si>
  <si>
    <t>151*****6556</t>
  </si>
  <si>
    <t>136</t>
  </si>
  <si>
    <t>秦鹏飞</t>
  </si>
  <si>
    <t>李红云</t>
  </si>
  <si>
    <t>623059412202205320</t>
  </si>
  <si>
    <t>152****2514</t>
  </si>
  <si>
    <t>135*****5779</t>
  </si>
  <si>
    <t>137</t>
  </si>
  <si>
    <t>大程庄村</t>
  </si>
  <si>
    <t>刘淼森</t>
  </si>
  <si>
    <t>河南技师学院豫能产业学院</t>
  </si>
  <si>
    <t>四年</t>
  </si>
  <si>
    <t>刘春来</t>
  </si>
  <si>
    <t>623059412201994429</t>
  </si>
  <si>
    <t>156****1622</t>
  </si>
  <si>
    <t>410481********0233</t>
  </si>
  <si>
    <t>136*****9381</t>
  </si>
  <si>
    <t>138</t>
  </si>
  <si>
    <t>同官李村</t>
  </si>
  <si>
    <t>管泽旭</t>
  </si>
  <si>
    <t>电器自动化设备安装与维修</t>
  </si>
  <si>
    <t>管少华</t>
  </si>
  <si>
    <t>623059412202409187</t>
  </si>
  <si>
    <t>184****5090</t>
  </si>
  <si>
    <t>410481********151x</t>
  </si>
  <si>
    <t>156*****4323</t>
  </si>
  <si>
    <t>139</t>
  </si>
  <si>
    <t>八家刘村</t>
  </si>
  <si>
    <t>陈璐璐</t>
  </si>
  <si>
    <t>漯河医学高等专科学校</t>
  </si>
  <si>
    <t>薛凤梅</t>
  </si>
  <si>
    <t>62305941220229909</t>
  </si>
  <si>
    <t>156****0992</t>
  </si>
  <si>
    <t>410481********0113</t>
  </si>
  <si>
    <t>140</t>
  </si>
  <si>
    <t>李延平</t>
  </si>
  <si>
    <t>郑州城建职业学校</t>
  </si>
  <si>
    <t>李秀花</t>
  </si>
  <si>
    <t>623059412202590960</t>
  </si>
  <si>
    <t>199****5318</t>
  </si>
  <si>
    <t>410481********905x</t>
  </si>
  <si>
    <t>130*****0563</t>
  </si>
  <si>
    <t>141</t>
  </si>
  <si>
    <t>刘智慧</t>
  </si>
  <si>
    <t>周口文理职业学院</t>
  </si>
  <si>
    <t>刘爱杰</t>
  </si>
  <si>
    <t>623059412201995188</t>
  </si>
  <si>
    <t>175****0559</t>
  </si>
  <si>
    <t>410481********017X</t>
  </si>
  <si>
    <t>166*****9137</t>
  </si>
  <si>
    <t>142</t>
  </si>
  <si>
    <t>李莹莹</t>
  </si>
  <si>
    <t>焦作工贸职业学院艺术设计学院</t>
  </si>
  <si>
    <t>视觉传达设计</t>
  </si>
  <si>
    <t>李学文</t>
  </si>
  <si>
    <t>623059412201900095</t>
  </si>
  <si>
    <t>159****2053</t>
  </si>
  <si>
    <t>410481********1529</t>
  </si>
  <si>
    <t>152*****8849</t>
  </si>
  <si>
    <t>143</t>
  </si>
  <si>
    <t>杨傲</t>
  </si>
  <si>
    <t>杨长坡</t>
  </si>
  <si>
    <t>623059412202537284</t>
  </si>
  <si>
    <t>156****2317</t>
  </si>
  <si>
    <t>196*****7256</t>
  </si>
  <si>
    <t>144</t>
  </si>
  <si>
    <t>刁沟村</t>
  </si>
  <si>
    <t>牛小菊</t>
  </si>
  <si>
    <t>牛旭昌</t>
  </si>
  <si>
    <t>623059412201881493</t>
  </si>
  <si>
    <t>183****9302</t>
  </si>
  <si>
    <t>410481********1524</t>
  </si>
  <si>
    <t>173*****9353</t>
  </si>
  <si>
    <t>145</t>
  </si>
  <si>
    <t>陈星园</t>
  </si>
  <si>
    <t>陈铁柱</t>
  </si>
  <si>
    <t>623059412201880776</t>
  </si>
  <si>
    <t>178****9213</t>
  </si>
  <si>
    <t>182*****1989</t>
  </si>
  <si>
    <t>146</t>
  </si>
  <si>
    <t>吴恒军</t>
  </si>
  <si>
    <t>工业机器人应用</t>
  </si>
  <si>
    <t>吴俊浩</t>
  </si>
  <si>
    <t>623059412201997802</t>
  </si>
  <si>
    <t>158****2514</t>
  </si>
  <si>
    <t>410481********023x</t>
  </si>
  <si>
    <t>182*****6028</t>
  </si>
  <si>
    <t>147</t>
  </si>
  <si>
    <t>小柴庄村</t>
  </si>
  <si>
    <t>柴嘉颖</t>
  </si>
  <si>
    <t>新乡职业技术学院</t>
  </si>
  <si>
    <t>柴清亮</t>
  </si>
  <si>
    <t>623059412201878747</t>
  </si>
  <si>
    <t>156****5615</t>
  </si>
  <si>
    <t>410481********0061</t>
  </si>
  <si>
    <t>155*****1590</t>
  </si>
  <si>
    <t>148</t>
  </si>
  <si>
    <t>刘畅</t>
  </si>
  <si>
    <t>周口职业技术学院</t>
  </si>
  <si>
    <t>服装设计与工艺</t>
  </si>
  <si>
    <t>410481********0040</t>
  </si>
  <si>
    <t>刘保成</t>
  </si>
  <si>
    <t>623059412202632788</t>
  </si>
  <si>
    <t>159****2642</t>
  </si>
  <si>
    <t>410481********0025</t>
  </si>
  <si>
    <t>149</t>
  </si>
  <si>
    <t>范庄村</t>
  </si>
  <si>
    <t>范怡乐</t>
  </si>
  <si>
    <t>范合重</t>
  </si>
  <si>
    <t>623059412202370249</t>
  </si>
  <si>
    <t>159****4229</t>
  </si>
  <si>
    <t>410481********0150</t>
  </si>
  <si>
    <t>132*****5416</t>
  </si>
  <si>
    <t>150</t>
  </si>
  <si>
    <t>杨庄乡</t>
  </si>
  <si>
    <t>郜林</t>
  </si>
  <si>
    <t>黄程柱</t>
  </si>
  <si>
    <t>黄付山</t>
  </si>
  <si>
    <t>623059412201990138</t>
  </si>
  <si>
    <t>135****2090</t>
  </si>
  <si>
    <t>410481********0047</t>
  </si>
  <si>
    <t>135*****2024</t>
  </si>
  <si>
    <t>151</t>
  </si>
  <si>
    <t>曹鑫旺</t>
  </si>
  <si>
    <t>曹玉坡</t>
  </si>
  <si>
    <t>曹广晓</t>
  </si>
  <si>
    <t>623059412201051253</t>
  </si>
  <si>
    <t>135****6275</t>
  </si>
  <si>
    <t>410481********0236</t>
  </si>
  <si>
    <t>158*****0042</t>
  </si>
  <si>
    <t>152</t>
  </si>
  <si>
    <t>孟若涵</t>
  </si>
  <si>
    <t>绘画</t>
  </si>
  <si>
    <t>孟庆国</t>
  </si>
  <si>
    <t>623059412202464786</t>
  </si>
  <si>
    <t>139****6804</t>
  </si>
  <si>
    <t>411121********0066</t>
  </si>
  <si>
    <t>135*****6694</t>
  </si>
  <si>
    <t>153</t>
  </si>
  <si>
    <t>曹缘缘</t>
  </si>
  <si>
    <t>陕西财经职业技术学院</t>
  </si>
  <si>
    <t>网络营销与直播电商</t>
  </si>
  <si>
    <t>曹恒建</t>
  </si>
  <si>
    <t>623059412202009623</t>
  </si>
  <si>
    <t>133****9229</t>
  </si>
  <si>
    <t>411121********0074</t>
  </si>
  <si>
    <t>156*****7608</t>
  </si>
  <si>
    <t>154</t>
  </si>
  <si>
    <t>罗春莹</t>
  </si>
  <si>
    <t>河南农业职业学院</t>
  </si>
  <si>
    <t>酒店管理与数字化运营</t>
  </si>
  <si>
    <t>胡建杰</t>
  </si>
  <si>
    <t>623059412201984636</t>
  </si>
  <si>
    <t>150****1156</t>
  </si>
  <si>
    <t>152*****7699</t>
  </si>
  <si>
    <t>155</t>
  </si>
  <si>
    <t>吴庄</t>
  </si>
  <si>
    <t>杨钰航</t>
  </si>
  <si>
    <t>杨国民</t>
  </si>
  <si>
    <t>623059412202451999</t>
  </si>
  <si>
    <t>136****9381</t>
  </si>
  <si>
    <t>410481********902X</t>
  </si>
  <si>
    <t>187*****9760</t>
  </si>
  <si>
    <t>156</t>
  </si>
  <si>
    <t>水田</t>
  </si>
  <si>
    <t>高培</t>
  </si>
  <si>
    <t>郑州电力职业技术学院</t>
  </si>
  <si>
    <t>大数据与财务管理</t>
  </si>
  <si>
    <t>高更申</t>
  </si>
  <si>
    <t>623059412201018880</t>
  </si>
  <si>
    <t>156****4323</t>
  </si>
  <si>
    <t>158*****9922</t>
  </si>
  <si>
    <t>157</t>
  </si>
  <si>
    <t>高崇</t>
  </si>
  <si>
    <t>3+2年</t>
  </si>
  <si>
    <t>410481********0120</t>
  </si>
  <si>
    <t>192*****8992</t>
  </si>
  <si>
    <t>158</t>
  </si>
  <si>
    <t>臧坪</t>
  </si>
  <si>
    <t>臧首函</t>
  </si>
  <si>
    <t>郑州理工职业学院</t>
  </si>
  <si>
    <t>智能控制技术</t>
  </si>
  <si>
    <t>623059412202681645</t>
  </si>
  <si>
    <t>130****0563</t>
  </si>
  <si>
    <t>410481********0066</t>
  </si>
  <si>
    <t>150*****0092</t>
  </si>
  <si>
    <t>159</t>
  </si>
  <si>
    <t>五座尧</t>
  </si>
  <si>
    <t>余喜洋</t>
  </si>
  <si>
    <t>余新杰</t>
  </si>
  <si>
    <t>623059412200943084</t>
  </si>
  <si>
    <t>166****9137</t>
  </si>
  <si>
    <t>137*****1392</t>
  </si>
  <si>
    <t>160</t>
  </si>
  <si>
    <t>陡沟</t>
  </si>
  <si>
    <t>张玉静</t>
  </si>
  <si>
    <t>郑州卫生健康职业学院</t>
  </si>
  <si>
    <t>中医康复技术</t>
  </si>
  <si>
    <t>张国全</t>
  </si>
  <si>
    <t>623059412201036882</t>
  </si>
  <si>
    <t>152****8849</t>
  </si>
  <si>
    <t>186*****0382</t>
  </si>
  <si>
    <t>161</t>
  </si>
  <si>
    <t>李心依</t>
  </si>
  <si>
    <t>李秀山</t>
  </si>
  <si>
    <t>6217858000168643770</t>
  </si>
  <si>
    <t>152****4217</t>
  </si>
  <si>
    <t>410481********0185</t>
  </si>
  <si>
    <t>137*****5701</t>
  </si>
  <si>
    <t>162</t>
  </si>
  <si>
    <t>红石岗</t>
  </si>
  <si>
    <t>曹绍春</t>
  </si>
  <si>
    <t>曹恒恭</t>
  </si>
  <si>
    <t>623059412200967517</t>
  </si>
  <si>
    <t>182****1989</t>
  </si>
  <si>
    <t>410481********003X</t>
  </si>
  <si>
    <t>175*****8326</t>
  </si>
  <si>
    <t>163</t>
  </si>
  <si>
    <t>丁帅帅</t>
  </si>
  <si>
    <t>丁营</t>
  </si>
  <si>
    <t>623059412200968069</t>
  </si>
  <si>
    <t>182****6028</t>
  </si>
  <si>
    <t>410481********3019</t>
  </si>
  <si>
    <t>176*****3913</t>
  </si>
  <si>
    <t>164</t>
  </si>
  <si>
    <t>陈昭晴</t>
  </si>
  <si>
    <t>河南省舞钢师范学校</t>
  </si>
  <si>
    <t>幼儿保育</t>
  </si>
  <si>
    <t>陈振</t>
  </si>
  <si>
    <t>623059412200967913</t>
  </si>
  <si>
    <t>155****1590</t>
  </si>
  <si>
    <t>155*****0870</t>
  </si>
  <si>
    <t>165</t>
  </si>
  <si>
    <t>刘萌嫄</t>
  </si>
  <si>
    <t>刘忠义</t>
  </si>
  <si>
    <t>623059412202547176</t>
  </si>
  <si>
    <t>410481********0195</t>
  </si>
  <si>
    <t>131*****4193</t>
  </si>
  <si>
    <t>166</t>
  </si>
  <si>
    <t>晁庄村</t>
  </si>
  <si>
    <t>张文典</t>
  </si>
  <si>
    <t>平顶山财经学校</t>
  </si>
  <si>
    <t>建筑装饰</t>
  </si>
  <si>
    <t>刘凤歌</t>
  </si>
  <si>
    <t>623059412201929516</t>
  </si>
  <si>
    <t>132****5416</t>
  </si>
  <si>
    <t>195*****5915</t>
  </si>
  <si>
    <t>167</t>
  </si>
  <si>
    <t>陈梅乐</t>
  </si>
  <si>
    <t>罗会</t>
  </si>
  <si>
    <t>6235310108010307322</t>
  </si>
  <si>
    <t>135****2024</t>
  </si>
  <si>
    <t>410481********0041</t>
  </si>
  <si>
    <t>182*****7769</t>
  </si>
  <si>
    <t>168</t>
  </si>
  <si>
    <t>薛庄村</t>
  </si>
  <si>
    <t>安心顺</t>
  </si>
  <si>
    <t>张运珍</t>
  </si>
  <si>
    <t>623059412202654279</t>
  </si>
  <si>
    <t>158****0042</t>
  </si>
  <si>
    <t>188*****8992</t>
  </si>
  <si>
    <t>169</t>
  </si>
  <si>
    <t>魏丽冰</t>
  </si>
  <si>
    <t>开封文化艺术职业学校</t>
  </si>
  <si>
    <t>播音与主持</t>
  </si>
  <si>
    <t>刘翠绒</t>
  </si>
  <si>
    <t>中原银行</t>
  </si>
  <si>
    <t>6236605101438165</t>
  </si>
  <si>
    <t>135****6694</t>
  </si>
  <si>
    <t>410481********3043</t>
  </si>
  <si>
    <t>183*****6226</t>
  </si>
  <si>
    <t>170</t>
  </si>
  <si>
    <t>魏诚彬</t>
  </si>
  <si>
    <t>623059412202452286</t>
  </si>
  <si>
    <t>156****7608</t>
  </si>
  <si>
    <t>410481********024X</t>
  </si>
  <si>
    <t>152*****8685</t>
  </si>
  <si>
    <t>171</t>
  </si>
  <si>
    <t>叶楼</t>
  </si>
  <si>
    <t>叶晓楠</t>
  </si>
  <si>
    <t>朱春香</t>
  </si>
  <si>
    <t>623059412200989636</t>
  </si>
  <si>
    <t>152****7699</t>
  </si>
  <si>
    <t>410481********0114</t>
  </si>
  <si>
    <t>192*****1403</t>
  </si>
  <si>
    <t>172</t>
  </si>
  <si>
    <t>岗李</t>
  </si>
  <si>
    <t>左安欣</t>
  </si>
  <si>
    <t>药品食品检验</t>
  </si>
  <si>
    <t>安海琴</t>
  </si>
  <si>
    <t>623059412201984222</t>
  </si>
  <si>
    <t>187****1767</t>
  </si>
  <si>
    <t>192*****3862</t>
  </si>
  <si>
    <t>173</t>
  </si>
  <si>
    <t>张馨怡</t>
  </si>
  <si>
    <t>高中</t>
  </si>
  <si>
    <t>张建付</t>
  </si>
  <si>
    <t>623059412201984149</t>
  </si>
  <si>
    <t>139****4769</t>
  </si>
  <si>
    <t>410481********8554</t>
  </si>
  <si>
    <t>156*****8975</t>
  </si>
  <si>
    <t>174</t>
  </si>
  <si>
    <t>瓦房沟</t>
  </si>
  <si>
    <t>马溢峰</t>
  </si>
  <si>
    <t>平顶山胜利职业培训学校</t>
  </si>
  <si>
    <t>美发</t>
  </si>
  <si>
    <t>1年</t>
  </si>
  <si>
    <t>2026.3</t>
  </si>
  <si>
    <t>410481********8535</t>
  </si>
  <si>
    <t>马永存</t>
  </si>
  <si>
    <t>623059412201979115</t>
  </si>
  <si>
    <t>187****8131</t>
  </si>
  <si>
    <t>187*****6808</t>
  </si>
  <si>
    <t>175</t>
  </si>
  <si>
    <t>尹集镇</t>
  </si>
  <si>
    <t>连庄村</t>
  </si>
  <si>
    <t>蔡小方</t>
  </si>
  <si>
    <t>开封大学</t>
  </si>
  <si>
    <t xml:space="preserve">计算机应用
</t>
  </si>
  <si>
    <t>蔡贤</t>
  </si>
  <si>
    <t>623059412202419830</t>
  </si>
  <si>
    <t>187****9760</t>
  </si>
  <si>
    <t>159*****1965</t>
  </si>
  <si>
    <t>176</t>
  </si>
  <si>
    <t>蔡庄村</t>
  </si>
  <si>
    <t>张越</t>
  </si>
  <si>
    <t>漯河市郾城区第一职业技术高级中学</t>
  </si>
  <si>
    <t>大数据应用</t>
  </si>
  <si>
    <t>张耀奇</t>
  </si>
  <si>
    <t>623059412202041477</t>
  </si>
  <si>
    <t>158****9922</t>
  </si>
  <si>
    <t>410481********007X</t>
  </si>
  <si>
    <t>151*****9208</t>
  </si>
  <si>
    <t>177</t>
  </si>
  <si>
    <t>小王庄村</t>
  </si>
  <si>
    <t>王小艺</t>
  </si>
  <si>
    <t>黑龙江旅游职业技术学院</t>
  </si>
  <si>
    <t>中西面点工艺</t>
  </si>
  <si>
    <t>623059412201554744</t>
  </si>
  <si>
    <t>192****8992</t>
  </si>
  <si>
    <t>175*****4599</t>
  </si>
  <si>
    <t>178</t>
  </si>
  <si>
    <t>埂上村</t>
  </si>
  <si>
    <t>王胜男</t>
  </si>
  <si>
    <t>舞钢师范学院</t>
  </si>
  <si>
    <t>王保聚</t>
  </si>
  <si>
    <t>623059412202438350</t>
  </si>
  <si>
    <t>150****0092</t>
  </si>
  <si>
    <t>175*****3679</t>
  </si>
  <si>
    <t>179</t>
  </si>
  <si>
    <t>苏燕洋</t>
  </si>
  <si>
    <t>舞钢市艺术中等职业学校</t>
  </si>
  <si>
    <t>苏冠斗</t>
  </si>
  <si>
    <t>623059412201557002</t>
  </si>
  <si>
    <t>137****1392</t>
  </si>
  <si>
    <t>156*****2265</t>
  </si>
  <si>
    <t>180</t>
  </si>
  <si>
    <t>姬庄村</t>
  </si>
  <si>
    <t>王圣博</t>
  </si>
  <si>
    <t>平顶山工业职业技术学院</t>
  </si>
  <si>
    <t>数控技术</t>
  </si>
  <si>
    <t>王自忠</t>
  </si>
  <si>
    <t>623059412201578172</t>
  </si>
  <si>
    <t>186****0382</t>
  </si>
  <si>
    <t>410481********6055</t>
  </si>
  <si>
    <t>184*****2286</t>
  </si>
  <si>
    <t>181</t>
  </si>
  <si>
    <t>楼房湾村</t>
  </si>
  <si>
    <t>鲁豫馨</t>
  </si>
  <si>
    <t>幼儿教育</t>
  </si>
  <si>
    <t>于丽</t>
  </si>
  <si>
    <t>623059412202303315</t>
  </si>
  <si>
    <t>137****5701</t>
  </si>
  <si>
    <t>410481********9035</t>
  </si>
  <si>
    <t>157*****9320</t>
  </si>
  <si>
    <t>182</t>
  </si>
  <si>
    <t>鲁会东</t>
  </si>
  <si>
    <t xml:space="preserve">计算机应用技术
</t>
  </si>
  <si>
    <t>鲁书德</t>
  </si>
  <si>
    <t>623059412202454613</t>
  </si>
  <si>
    <t>175****8326</t>
  </si>
  <si>
    <t>159*****7603</t>
  </si>
  <si>
    <t>183</t>
  </si>
  <si>
    <t>军王村</t>
  </si>
  <si>
    <t>张子健</t>
  </si>
  <si>
    <t>有色金属智能冶金技术</t>
  </si>
  <si>
    <t>张永钢</t>
  </si>
  <si>
    <t>623059412202491052</t>
  </si>
  <si>
    <t>176****3913</t>
  </si>
  <si>
    <t>133*****6754</t>
  </si>
  <si>
    <t>184</t>
  </si>
  <si>
    <t>谢古洞村</t>
  </si>
  <si>
    <t>田纪文</t>
  </si>
  <si>
    <t>平顶山市机械电子科技学院</t>
  </si>
  <si>
    <t>数控技术与应用</t>
  </si>
  <si>
    <t>田尽安</t>
  </si>
  <si>
    <t>中国工商银行</t>
  </si>
  <si>
    <t>6217211707004760186</t>
  </si>
  <si>
    <t>155****0870</t>
  </si>
  <si>
    <t>137*****4269</t>
  </si>
  <si>
    <t>185</t>
  </si>
  <si>
    <t>范欣宇</t>
  </si>
  <si>
    <t>范贵停</t>
  </si>
  <si>
    <t>623059412202436057</t>
  </si>
  <si>
    <t>131****4193</t>
  </si>
  <si>
    <t>175*****1951</t>
  </si>
  <si>
    <t>186</t>
  </si>
  <si>
    <t>王婧祺</t>
  </si>
  <si>
    <t>驻马店农业工程职业学院</t>
  </si>
  <si>
    <t>畜牧兽医</t>
  </si>
  <si>
    <t>王小杰</t>
  </si>
  <si>
    <t>623059412201535040</t>
  </si>
  <si>
    <t>195****5915</t>
  </si>
  <si>
    <t>182*****3719</t>
  </si>
  <si>
    <t>187</t>
  </si>
  <si>
    <t>郭圆韵</t>
  </si>
  <si>
    <t>洛阳文化旅游职业学院</t>
  </si>
  <si>
    <t>杨太粉</t>
  </si>
  <si>
    <t>郭园韵</t>
  </si>
  <si>
    <t>623059412201533789</t>
  </si>
  <si>
    <t>182****7769</t>
  </si>
  <si>
    <t>156*****0400</t>
  </si>
  <si>
    <t>188</t>
  </si>
  <si>
    <t>康庄村</t>
  </si>
  <si>
    <t>耿文坡</t>
  </si>
  <si>
    <t>耿圈</t>
  </si>
  <si>
    <t>623059412202466781</t>
  </si>
  <si>
    <t>188****8992</t>
  </si>
  <si>
    <t>199*****7586</t>
  </si>
  <si>
    <t>189</t>
  </si>
  <si>
    <t>李伟辰</t>
  </si>
  <si>
    <t>平顶山市工业职业技术学校</t>
  </si>
  <si>
    <t>高速铁路客运服务</t>
  </si>
  <si>
    <t>李国凡</t>
  </si>
  <si>
    <t>623059412202311847</t>
  </si>
  <si>
    <t>183****6226</t>
  </si>
  <si>
    <t>182*****6208</t>
  </si>
  <si>
    <t>190</t>
  </si>
  <si>
    <t>夏甜甜</t>
  </si>
  <si>
    <t>夏勇</t>
  </si>
  <si>
    <t>623059412201569643</t>
  </si>
  <si>
    <t>152****8685</t>
  </si>
  <si>
    <t>138*****6192</t>
  </si>
  <si>
    <t>191</t>
  </si>
  <si>
    <t>郑博文</t>
  </si>
  <si>
    <t>甘肃省张掖市培黎职业学院</t>
  </si>
  <si>
    <t>电气自动化技术</t>
  </si>
  <si>
    <t>院慧枝</t>
  </si>
  <si>
    <t>623059412202420036</t>
  </si>
  <si>
    <t>192****1403</t>
  </si>
  <si>
    <t>135*****7295</t>
  </si>
  <si>
    <t>192</t>
  </si>
  <si>
    <t>刘俊意</t>
  </si>
  <si>
    <t>河南省质量工程职业学院</t>
  </si>
  <si>
    <t>刘玉胜</t>
  </si>
  <si>
    <t>6217211707006637606</t>
  </si>
  <si>
    <t>192****3862</t>
  </si>
  <si>
    <t>152*****1933</t>
  </si>
  <si>
    <t>193</t>
  </si>
  <si>
    <t>大刘庄村</t>
  </si>
  <si>
    <t>牛自涵</t>
  </si>
  <si>
    <t>牛建中</t>
  </si>
  <si>
    <t>623059412202644692</t>
  </si>
  <si>
    <t>156****8975</t>
  </si>
  <si>
    <t>135*****2921</t>
  </si>
  <si>
    <t>194</t>
  </si>
  <si>
    <t>张明熠</t>
  </si>
  <si>
    <t>河南交通技师
学院</t>
  </si>
  <si>
    <t>张春杰</t>
  </si>
  <si>
    <t>623059412202698540</t>
  </si>
  <si>
    <t>187****6808</t>
  </si>
  <si>
    <t>175*****8502</t>
  </si>
  <si>
    <t>195</t>
  </si>
  <si>
    <t>王盛博</t>
  </si>
  <si>
    <t>平顶山市增彩
技工学校</t>
  </si>
  <si>
    <t>王毛</t>
  </si>
  <si>
    <t>623059412202414914</t>
  </si>
  <si>
    <t>159****1965</t>
  </si>
  <si>
    <t>158*****6370</t>
  </si>
  <si>
    <t>196</t>
  </si>
  <si>
    <t>梁庄村</t>
  </si>
  <si>
    <t>杨博涵</t>
  </si>
  <si>
    <t>杨俊超</t>
  </si>
  <si>
    <t>623059412202750259</t>
  </si>
  <si>
    <t>151****9208</t>
  </si>
  <si>
    <t>138*****4123</t>
  </si>
  <si>
    <t>197</t>
  </si>
  <si>
    <t>高明希</t>
  </si>
  <si>
    <t>平顶山职业技术学院</t>
  </si>
  <si>
    <t>郭玉花</t>
  </si>
  <si>
    <t>623059412201545320</t>
  </si>
  <si>
    <t>130****9098</t>
  </si>
  <si>
    <t>155*****2886</t>
  </si>
  <si>
    <t>198</t>
  </si>
  <si>
    <t>清凉寺村</t>
  </si>
  <si>
    <t>张志辉</t>
  </si>
  <si>
    <t>张勇阳</t>
  </si>
  <si>
    <t>623059412201538499</t>
  </si>
  <si>
    <t>175****4599</t>
  </si>
  <si>
    <t>133*****0020</t>
  </si>
  <si>
    <t>199</t>
  </si>
  <si>
    <t>苇子园村</t>
  </si>
  <si>
    <t>张家明</t>
  </si>
  <si>
    <t>张琦琦</t>
  </si>
  <si>
    <t>623059412201560881</t>
  </si>
  <si>
    <t>175****3679</t>
  </si>
  <si>
    <t>189*****7651</t>
  </si>
  <si>
    <t>200</t>
  </si>
  <si>
    <t>李云歌</t>
  </si>
  <si>
    <t>电力系统自动化技术</t>
  </si>
  <si>
    <t>李书桂</t>
  </si>
  <si>
    <t>623059412201559594</t>
  </si>
  <si>
    <t>156****2265</t>
  </si>
  <si>
    <t>183*****2597</t>
  </si>
  <si>
    <t>201</t>
  </si>
  <si>
    <t>胡常宝</t>
  </si>
  <si>
    <t>南阳农业职业学院</t>
  </si>
  <si>
    <t>胡玉</t>
  </si>
  <si>
    <t>623059412201559362</t>
  </si>
  <si>
    <t>184****2286</t>
  </si>
  <si>
    <t>159*****1030</t>
  </si>
  <si>
    <t>202</t>
  </si>
  <si>
    <t>朱洼村</t>
  </si>
  <si>
    <t>陈若嘉</t>
  </si>
  <si>
    <t>鹤壁职业技术学院</t>
  </si>
  <si>
    <t>智能制造装备技术</t>
  </si>
  <si>
    <t>陈永针</t>
  </si>
  <si>
    <t>623059412201572902</t>
  </si>
  <si>
    <t>157****9320</t>
  </si>
  <si>
    <t>135*****8531</t>
  </si>
  <si>
    <t>刘雪娇</t>
  </si>
  <si>
    <t>赵永康</t>
  </si>
  <si>
    <t>安亚旗</t>
  </si>
  <si>
    <t>刘鑫豪</t>
  </si>
  <si>
    <t>洪欣</t>
  </si>
  <si>
    <t>鲁迅阳</t>
  </si>
  <si>
    <t>鲁冬丽</t>
  </si>
  <si>
    <t>栗博</t>
  </si>
  <si>
    <t>王俊烜</t>
  </si>
  <si>
    <t>肖向阳</t>
  </si>
  <si>
    <t>王苗苗</t>
  </si>
  <si>
    <t>高瑞轩</t>
  </si>
  <si>
    <t>栗涵雪</t>
  </si>
  <si>
    <t>任亚楠</t>
  </si>
  <si>
    <t>任颖</t>
  </si>
  <si>
    <t>赵治杭</t>
  </si>
  <si>
    <t>李晓庆</t>
  </si>
  <si>
    <t>程博</t>
  </si>
  <si>
    <t>张慧恩</t>
  </si>
  <si>
    <t>张雪亮</t>
  </si>
  <si>
    <t>孟德轩</t>
  </si>
  <si>
    <t>殷项业</t>
  </si>
  <si>
    <t>韦晓丽</t>
  </si>
  <si>
    <t>安鹏辉</t>
  </si>
  <si>
    <t>李柯念</t>
  </si>
  <si>
    <t>闫哲涵</t>
  </si>
  <si>
    <t>刘双楠</t>
  </si>
  <si>
    <t>李新辉</t>
  </si>
  <si>
    <t>李新蟀</t>
  </si>
  <si>
    <t>王芃景</t>
  </si>
  <si>
    <t>何刘元</t>
  </si>
  <si>
    <t>韦庆超</t>
  </si>
  <si>
    <t>乔冬生</t>
  </si>
  <si>
    <t>袁思娴</t>
  </si>
  <si>
    <t>闫幸瑶</t>
  </si>
  <si>
    <t>闫辛瑶</t>
  </si>
  <si>
    <t>薛亮亮</t>
  </si>
  <si>
    <t>屈克莹</t>
  </si>
  <si>
    <t>王新艳</t>
  </si>
  <si>
    <t>王新磊</t>
  </si>
  <si>
    <t>杨艳霞</t>
  </si>
  <si>
    <t>杨鑫露</t>
  </si>
  <si>
    <t>张佩雅</t>
  </si>
  <si>
    <t>周培焰</t>
  </si>
  <si>
    <t>张镫匀</t>
  </si>
  <si>
    <t>郭奕涵</t>
  </si>
  <si>
    <t>白家蔚</t>
  </si>
  <si>
    <t>杨玉莹</t>
  </si>
  <si>
    <t>杨世昌</t>
  </si>
  <si>
    <t>宋雨非</t>
  </si>
  <si>
    <t>宋以凡</t>
  </si>
  <si>
    <t>张少勇</t>
  </si>
  <si>
    <t>陈梓良</t>
  </si>
  <si>
    <t>陈春吉</t>
  </si>
  <si>
    <t>李雨珊</t>
  </si>
  <si>
    <t>陈帅</t>
  </si>
  <si>
    <t>陈捷慧</t>
  </si>
  <si>
    <t>左雅</t>
  </si>
  <si>
    <t>姚宾鹏</t>
  </si>
  <si>
    <t>刘祥</t>
  </si>
  <si>
    <t>雷家昌</t>
  </si>
  <si>
    <t>卢培娟</t>
  </si>
  <si>
    <t>卢宇轩</t>
  </si>
  <si>
    <t>杨玲玲</t>
  </si>
  <si>
    <t>王新刚</t>
  </si>
  <si>
    <t>卢春凤</t>
  </si>
  <si>
    <t>王伦武</t>
  </si>
  <si>
    <t>张家领</t>
  </si>
  <si>
    <t>董帅军</t>
  </si>
  <si>
    <t>陈佳方</t>
  </si>
  <si>
    <t>陈昭丹</t>
  </si>
  <si>
    <t>陈广辉</t>
  </si>
  <si>
    <t>徐园园</t>
  </si>
  <si>
    <t>马嘉良</t>
  </si>
  <si>
    <t>吴勇政</t>
  </si>
  <si>
    <t>谢鹏超</t>
  </si>
  <si>
    <t>赵千雅</t>
  </si>
  <si>
    <t>范家谊</t>
  </si>
  <si>
    <t>田新爽</t>
  </si>
  <si>
    <t>闪贝蕾</t>
  </si>
  <si>
    <t>赵艺博</t>
  </si>
  <si>
    <t>吕易锦</t>
  </si>
  <si>
    <t>曹可心</t>
  </si>
  <si>
    <t>崔静俐</t>
  </si>
  <si>
    <t>李怡柯</t>
  </si>
  <si>
    <t>陈亚设</t>
  </si>
  <si>
    <t>张森强</t>
  </si>
  <si>
    <t>李易航</t>
  </si>
  <si>
    <t>院宜卓</t>
  </si>
  <si>
    <t>党国栋</t>
  </si>
  <si>
    <t>张钧韦</t>
  </si>
  <si>
    <t>李宏标</t>
  </si>
  <si>
    <t>张苗苗</t>
  </si>
  <si>
    <t>张钧伟</t>
  </si>
  <si>
    <t>韩雨</t>
  </si>
  <si>
    <t>卢红叶</t>
  </si>
  <si>
    <t>田禾硕</t>
  </si>
  <si>
    <t>徐阳刚</t>
  </si>
  <si>
    <t>李凯心</t>
  </si>
  <si>
    <t>王宜伟</t>
  </si>
  <si>
    <t>陈圣恩</t>
  </si>
  <si>
    <t>徐鑫</t>
  </si>
  <si>
    <t>王世苗</t>
  </si>
  <si>
    <t>吴鸽</t>
  </si>
  <si>
    <t>武若涵</t>
  </si>
  <si>
    <t>王梦帆</t>
  </si>
  <si>
    <t>王秀娟</t>
  </si>
  <si>
    <t>王梦娟</t>
  </si>
  <si>
    <t>李琳玲</t>
  </si>
  <si>
    <t>王鑫隆</t>
  </si>
  <si>
    <t>刘森</t>
  </si>
  <si>
    <t>张永康</t>
  </si>
  <si>
    <t>刘赛妍</t>
  </si>
  <si>
    <t>刘骁睿</t>
  </si>
  <si>
    <t>王灿锐</t>
  </si>
  <si>
    <t>袁帅军</t>
  </si>
  <si>
    <t>刘增智</t>
  </si>
  <si>
    <t>袁佳皓</t>
  </si>
  <si>
    <t>李培东</t>
  </si>
  <si>
    <t>李培莹</t>
  </si>
  <si>
    <t>李卓涵</t>
  </si>
  <si>
    <t>吴留洋</t>
  </si>
  <si>
    <t>刘嘉乐</t>
  </si>
  <si>
    <t>王新榆</t>
  </si>
  <si>
    <t>柴彬媛</t>
  </si>
  <si>
    <t>夏语谣</t>
  </si>
  <si>
    <t>张佳信</t>
  </si>
  <si>
    <t>张星利</t>
  </si>
  <si>
    <t>任鹏胤</t>
  </si>
  <si>
    <t>张启蒙</t>
  </si>
  <si>
    <t>周俊荣</t>
  </si>
  <si>
    <t>夏喜阳</t>
  </si>
  <si>
    <t>郭薇芳</t>
  </si>
  <si>
    <t>魏佳霖</t>
  </si>
  <si>
    <t>付黎萱</t>
  </si>
  <si>
    <t>陈丛慧</t>
  </si>
  <si>
    <t>曹恒强</t>
  </si>
  <si>
    <t>丁凯龙</t>
  </si>
  <si>
    <t>秦中奥</t>
  </si>
  <si>
    <t>于雪琪</t>
  </si>
  <si>
    <t>陈文豪</t>
  </si>
  <si>
    <t>叶宜昂</t>
  </si>
  <si>
    <t>石甜圆</t>
  </si>
  <si>
    <t>王俊超</t>
  </si>
  <si>
    <t>王俊喜</t>
  </si>
  <si>
    <t>张文静</t>
  </si>
  <si>
    <t>雷渌盛</t>
  </si>
  <si>
    <t>潘礼涵</t>
  </si>
  <si>
    <t>鲁帅军</t>
  </si>
  <si>
    <t>樊明奇</t>
  </si>
  <si>
    <t>吕君伟</t>
  </si>
  <si>
    <t>李广鑫</t>
  </si>
  <si>
    <t>白笑旖</t>
  </si>
  <si>
    <t>刘赛楠</t>
  </si>
  <si>
    <t>张丽楠</t>
  </si>
  <si>
    <t>张文辉</t>
  </si>
  <si>
    <t>张晓畅</t>
  </si>
  <si>
    <t>梁华豪</t>
  </si>
  <si>
    <t>姬梦洋</t>
  </si>
  <si>
    <t>蔡旭彤</t>
  </si>
  <si>
    <t>张来成</t>
  </si>
  <si>
    <t>张凯威</t>
  </si>
  <si>
    <t>陈文凯</t>
  </si>
  <si>
    <t>高瑞雪</t>
  </si>
  <si>
    <t>李宁</t>
  </si>
  <si>
    <t>李云鹏</t>
  </si>
  <si>
    <t>李祎鑫</t>
  </si>
  <si>
    <t>郭亚鹏</t>
  </si>
  <si>
    <t>郭晓云</t>
  </si>
  <si>
    <t>喜瑞丽</t>
  </si>
  <si>
    <t>彭飞</t>
  </si>
  <si>
    <t>张亚鹏</t>
  </si>
  <si>
    <t>韦佳媛</t>
  </si>
  <si>
    <t>王文卓</t>
  </si>
  <si>
    <t>苗云云</t>
  </si>
  <si>
    <t>胡珂珂</t>
  </si>
  <si>
    <t>刘志贺</t>
  </si>
  <si>
    <t>徐圆圆</t>
  </si>
  <si>
    <t>徐健硕</t>
  </si>
  <si>
    <t>杨森</t>
  </si>
  <si>
    <t>杨盼盼</t>
  </si>
  <si>
    <t>吴鑫哲</t>
  </si>
  <si>
    <t>杨李鑫</t>
  </si>
  <si>
    <t>李静</t>
  </si>
  <si>
    <t>杨雯雅</t>
  </si>
  <si>
    <t>任佳佳</t>
  </si>
  <si>
    <t>刘炜洋</t>
  </si>
  <si>
    <t>谢世明</t>
  </si>
  <si>
    <t>张孙璐</t>
  </si>
  <si>
    <t>李家琪</t>
  </si>
  <si>
    <t>苏晓彤</t>
  </si>
  <si>
    <t>邢彦强</t>
  </si>
  <si>
    <t>李亮洁</t>
  </si>
  <si>
    <t>王俊杰</t>
  </si>
  <si>
    <t>陈荟甲</t>
  </si>
  <si>
    <t>焦亚萍</t>
  </si>
  <si>
    <t>邵启明</t>
  </si>
  <si>
    <t>张艳慧</t>
  </si>
  <si>
    <t>甄子龙</t>
  </si>
  <si>
    <t>傅梦卓</t>
  </si>
  <si>
    <t>傅梦美</t>
  </si>
  <si>
    <t>亢嘉璐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</si>
</sst>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4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name val="Arial"/>
      <charset val="0"/>
    </font>
    <font>
      <sz val="10"/>
      <color theme="1"/>
      <name val="仿宋"/>
      <charset val="134"/>
    </font>
    <font>
      <sz val="10"/>
      <name val="仿宋"/>
      <charset val="0"/>
    </font>
    <font>
      <sz val="10"/>
      <name val="宋体"/>
      <charset val="134"/>
    </font>
    <font>
      <sz val="10"/>
      <color theme="1"/>
      <name val="仿宋"/>
      <charset val="0"/>
    </font>
    <font>
      <sz val="11"/>
      <name val="Arial"/>
      <charset val="134"/>
    </font>
    <font>
      <sz val="9"/>
      <name val="仿宋"/>
      <charset val="134"/>
    </font>
    <font>
      <sz val="11"/>
      <name val="宋体"/>
      <charset val="134"/>
      <scheme val="minor"/>
    </font>
    <font>
      <b/>
      <sz val="18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9"/>
      <name val="仿宋"/>
      <charset val="0"/>
    </font>
    <font>
      <sz val="10"/>
      <name val="宋体"/>
      <charset val="0"/>
    </font>
    <font>
      <sz val="12"/>
      <color rgb="FF000000"/>
      <name val="Arial"/>
      <charset val="134"/>
    </font>
    <font>
      <sz val="9"/>
      <color theme="1"/>
      <name val="仿宋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sz val="8"/>
      <name val="仿宋"/>
      <charset val="134"/>
    </font>
    <font>
      <sz val="8"/>
      <name val="Courier New"/>
      <charset val="134"/>
    </font>
    <font>
      <sz val="9"/>
      <name val="宋体"/>
      <charset val="134"/>
    </font>
    <font>
      <sz val="9"/>
      <name val="宋体"/>
      <charset val="0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9"/>
      <color indexed="8"/>
      <name val="仿宋"/>
      <charset val="134"/>
    </font>
    <font>
      <sz val="8"/>
      <color theme="1"/>
      <name val="仿宋_GB2312"/>
      <charset val="134"/>
    </font>
    <font>
      <b/>
      <sz val="11"/>
      <name val="仿宋"/>
      <charset val="0"/>
    </font>
    <font>
      <b/>
      <sz val="11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242424"/>
      </top>
      <bottom style="thin">
        <color rgb="FF24242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7" borderId="11" applyNumberFormat="0" applyAlignment="0" applyProtection="0">
      <alignment vertical="center"/>
    </xf>
    <xf numFmtId="0" fontId="42" fillId="8" borderId="12" applyNumberFormat="0" applyAlignment="0" applyProtection="0">
      <alignment vertical="center"/>
    </xf>
    <xf numFmtId="0" fontId="43" fillId="8" borderId="11" applyNumberFormat="0" applyAlignment="0" applyProtection="0">
      <alignment vertical="center"/>
    </xf>
    <xf numFmtId="0" fontId="44" fillId="9" borderId="13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2" fillId="0" borderId="0">
      <alignment vertical="center"/>
    </xf>
    <xf numFmtId="0" fontId="53" fillId="0" borderId="0" applyNumberFormat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9" fillId="0" borderId="0" xfId="0" applyFont="1" applyFill="1">
      <alignment vertical="center"/>
    </xf>
    <xf numFmtId="49" fontId="7" fillId="0" borderId="0" xfId="0" applyNumberFormat="1" applyFont="1" applyFill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176" fontId="7" fillId="0" borderId="0" xfId="0" applyNumberFormat="1" applyFont="1" applyFill="1" applyAlignment="1">
      <alignment horizontal="center" vertical="center" wrapText="1"/>
    </xf>
    <xf numFmtId="0" fontId="15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28" fillId="4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32" fillId="0" borderId="1" xfId="0" applyFont="1" applyFill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0" fontId="21" fillId="0" borderId="1" xfId="0" applyFont="1" applyBorder="1" applyAlignment="1" quotePrefix="1">
      <alignment horizontal="center" vertical="center" wrapText="1"/>
    </xf>
    <xf numFmtId="49" fontId="16" fillId="3" borderId="1" xfId="0" applyNumberFormat="1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49" fontId="31" fillId="0" borderId="1" xfId="0" applyNumberFormat="1" applyFont="1" applyFill="1" applyBorder="1" applyAlignment="1" quotePrefix="1">
      <alignment horizontal="center" vertical="center" wrapText="1"/>
    </xf>
    <xf numFmtId="0" fontId="31" fillId="0" borderId="1" xfId="0" applyFont="1" applyBorder="1" applyAlignment="1" quotePrefix="1">
      <alignment horizontal="center" vertical="center" wrapText="1"/>
    </xf>
    <xf numFmtId="49" fontId="31" fillId="3" borderId="1" xfId="0" applyNumberFormat="1" applyFont="1" applyFill="1" applyBorder="1" applyAlignment="1" quotePrefix="1">
      <alignment horizontal="center" vertical="center" wrapText="1"/>
    </xf>
    <xf numFmtId="49" fontId="8" fillId="3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16" xfId="49"/>
    <cellStyle name="常规 2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DD205"/>
  <sheetViews>
    <sheetView tabSelected="1" view="pageBreakPreview" zoomScaleNormal="130" workbookViewId="0">
      <selection activeCell="A42" sqref="A42:A205"/>
    </sheetView>
  </sheetViews>
  <sheetFormatPr defaultColWidth="9" defaultRowHeight="33" customHeight="1"/>
  <cols>
    <col min="1" max="1" width="5.25" style="11" customWidth="1"/>
    <col min="2" max="2" width="6.875" style="11" customWidth="1"/>
    <col min="3" max="3" width="8.375" style="11" customWidth="1"/>
    <col min="4" max="4" width="7.375" style="11" customWidth="1"/>
    <col min="5" max="5" width="5" style="11" customWidth="1"/>
    <col min="6" max="6" width="14" style="11" customWidth="1"/>
    <col min="7" max="7" width="7.75" style="14" customWidth="1"/>
    <col min="8" max="8" width="4.375" style="11" customWidth="1"/>
    <col min="9" max="9" width="4.25" style="11" customWidth="1"/>
    <col min="10" max="10" width="7.625" style="11" customWidth="1"/>
    <col min="11" max="11" width="19.5" style="11" customWidth="1"/>
    <col min="12" max="12" width="7" style="11" hidden="1" customWidth="1"/>
    <col min="13" max="13" width="7.625" style="11" hidden="1" customWidth="1"/>
    <col min="14" max="14" width="7.875" style="11" hidden="1" customWidth="1"/>
    <col min="15" max="15" width="19.5" style="11" hidden="1" customWidth="1"/>
    <col min="16" max="16" width="14.125" style="11"/>
    <col min="17" max="17" width="6" style="11" customWidth="1"/>
    <col min="18" max="18" width="9" style="11"/>
    <col min="19" max="20" width="9" style="11" hidden="1" customWidth="1"/>
    <col min="21" max="21" width="12.75" style="11" hidden="1" customWidth="1"/>
    <col min="22" max="23" width="9" style="11" hidden="1" customWidth="1"/>
    <col min="24" max="16377" width="9" style="11"/>
    <col min="16378" max="16384" width="9" style="13"/>
  </cols>
  <sheetData>
    <row r="1" s="11" customFormat="1" ht="41" customHeight="1" spans="1:1024 1025:10248">
      <c r="A1" s="15" t="s">
        <v>0</v>
      </c>
      <c r="B1" s="15"/>
      <c r="C1" s="15"/>
      <c r="D1" s="15"/>
      <c r="E1" s="15"/>
      <c r="F1" s="15"/>
      <c r="G1" s="16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="12" customFormat="1" hidden="1" customHeight="1" spans="1:1024 1025:10248">
      <c r="A2" s="17"/>
      <c r="B2" s="18"/>
      <c r="C2" s="18"/>
      <c r="D2" s="18"/>
      <c r="E2" s="18"/>
      <c r="F2" s="19"/>
      <c r="G2" s="20"/>
      <c r="H2" s="19"/>
      <c r="I2" s="19"/>
      <c r="J2" s="19"/>
      <c r="K2" s="19"/>
      <c r="L2" s="19"/>
      <c r="M2" s="19"/>
      <c r="N2" s="17"/>
      <c r="O2" s="17"/>
      <c r="P2" s="17"/>
      <c r="Q2" s="17"/>
      <c r="R2" s="17"/>
    </row>
    <row r="3" s="12" customFormat="1" ht="35" customHeight="1" spans="1:1024 1025:10248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</row>
    <row r="4" s="12" customFormat="1" ht="35" customHeight="1" spans="1:1024 1025:10248">
      <c r="A4" s="21" t="s">
        <v>19</v>
      </c>
      <c r="B4" s="21" t="s">
        <v>20</v>
      </c>
      <c r="C4" s="21" t="s">
        <v>21</v>
      </c>
      <c r="D4" s="21" t="s">
        <v>22</v>
      </c>
      <c r="E4" s="21" t="s">
        <v>23</v>
      </c>
      <c r="F4" s="21" t="s">
        <v>24</v>
      </c>
      <c r="G4" s="21" t="s">
        <v>25</v>
      </c>
      <c r="H4" s="21" t="s">
        <v>26</v>
      </c>
      <c r="I4" s="21" t="s">
        <v>27</v>
      </c>
      <c r="J4" s="22" t="s">
        <v>28</v>
      </c>
      <c r="K4" s="22" t="s">
        <v>29</v>
      </c>
      <c r="L4" s="22" t="s">
        <v>30</v>
      </c>
      <c r="M4" s="22" t="s">
        <v>31</v>
      </c>
      <c r="N4" s="23" t="s">
        <v>22</v>
      </c>
      <c r="O4" s="23" t="s">
        <v>32</v>
      </c>
      <c r="P4" s="22" t="s">
        <v>33</v>
      </c>
      <c r="Q4" s="22" t="s">
        <v>34</v>
      </c>
      <c r="R4" s="22" t="s">
        <v>35</v>
      </c>
      <c r="S4" s="24"/>
      <c r="T4" s="11"/>
      <c r="U4" s="25"/>
      <c r="V4" s="26" t="s">
        <v>36</v>
      </c>
      <c r="W4" s="26" t="s">
        <v>37</v>
      </c>
      <c r="X4"/>
      <c r="Y4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</row>
    <row r="5" s="12" customFormat="1" ht="35" customHeight="1" spans="1:1024 1025:10248">
      <c r="A5" s="21" t="s">
        <v>38</v>
      </c>
      <c r="B5" s="21" t="s">
        <v>20</v>
      </c>
      <c r="C5" s="21" t="s">
        <v>21</v>
      </c>
      <c r="D5" s="21" t="s">
        <v>39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2" t="s">
        <v>45</v>
      </c>
      <c r="K5" s="22" t="s">
        <v>46</v>
      </c>
      <c r="L5" s="22" t="s">
        <v>47</v>
      </c>
      <c r="M5" s="22" t="s">
        <v>31</v>
      </c>
      <c r="N5" s="23" t="s">
        <v>39</v>
      </c>
      <c r="O5" s="23" t="s">
        <v>48</v>
      </c>
      <c r="P5" s="22" t="s">
        <v>49</v>
      </c>
      <c r="Q5" s="22" t="s">
        <v>34</v>
      </c>
      <c r="R5" s="22" t="s">
        <v>35</v>
      </c>
      <c r="S5" s="24"/>
      <c r="T5" s="11"/>
      <c r="U5" s="25"/>
      <c r="V5" s="26" t="s">
        <v>50</v>
      </c>
      <c r="W5" s="26" t="s">
        <v>51</v>
      </c>
      <c r="X5"/>
      <c r="Y5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</row>
    <row r="6" s="13" customFormat="1" ht="35" customHeight="1" spans="1:1024 1025:10248">
      <c r="A6" s="21" t="s">
        <v>44</v>
      </c>
      <c r="B6" s="21" t="s">
        <v>20</v>
      </c>
      <c r="C6" s="21" t="s">
        <v>52</v>
      </c>
      <c r="D6" s="21" t="s">
        <v>53</v>
      </c>
      <c r="E6" s="21" t="s">
        <v>23</v>
      </c>
      <c r="F6" s="21" t="s">
        <v>54</v>
      </c>
      <c r="G6" s="21" t="s">
        <v>55</v>
      </c>
      <c r="H6" s="21" t="s">
        <v>43</v>
      </c>
      <c r="I6" s="21" t="s">
        <v>44</v>
      </c>
      <c r="J6" s="22" t="s">
        <v>45</v>
      </c>
      <c r="K6" s="22" t="s">
        <v>56</v>
      </c>
      <c r="L6" s="22" t="s">
        <v>57</v>
      </c>
      <c r="M6" s="22" t="s">
        <v>31</v>
      </c>
      <c r="N6" s="22" t="s">
        <v>53</v>
      </c>
      <c r="O6" s="22" t="s">
        <v>58</v>
      </c>
      <c r="P6" s="22" t="s">
        <v>59</v>
      </c>
      <c r="Q6" s="22" t="s">
        <v>34</v>
      </c>
      <c r="R6" s="22" t="s">
        <v>35</v>
      </c>
      <c r="S6" s="24"/>
      <c r="T6" s="11"/>
      <c r="U6" s="25"/>
      <c r="V6" s="26" t="s">
        <v>60</v>
      </c>
      <c r="W6" s="26" t="s">
        <v>61</v>
      </c>
      <c r="X6"/>
      <c r="Y6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</row>
    <row r="7" s="13" customFormat="1" ht="35" customHeight="1" spans="1:1024 1025:10248">
      <c r="A7" s="21" t="s">
        <v>62</v>
      </c>
      <c r="B7" s="21" t="s">
        <v>20</v>
      </c>
      <c r="C7" s="21" t="s">
        <v>63</v>
      </c>
      <c r="D7" s="21" t="s">
        <v>64</v>
      </c>
      <c r="E7" s="21" t="s">
        <v>40</v>
      </c>
      <c r="F7" s="21" t="s">
        <v>65</v>
      </c>
      <c r="G7" s="21" t="s">
        <v>66</v>
      </c>
      <c r="H7" s="21" t="s">
        <v>43</v>
      </c>
      <c r="I7" s="21" t="s">
        <v>44</v>
      </c>
      <c r="J7" s="22" t="s">
        <v>67</v>
      </c>
      <c r="K7" s="22" t="s">
        <v>68</v>
      </c>
      <c r="L7" s="22" t="s">
        <v>69</v>
      </c>
      <c r="M7" s="22" t="s">
        <v>31</v>
      </c>
      <c r="N7" s="21" t="s">
        <v>64</v>
      </c>
      <c r="O7" s="22" t="s">
        <v>70</v>
      </c>
      <c r="P7" s="22" t="s">
        <v>71</v>
      </c>
      <c r="Q7" s="22" t="s">
        <v>34</v>
      </c>
      <c r="R7" s="22" t="s">
        <v>35</v>
      </c>
      <c r="S7" s="24"/>
      <c r="T7" s="11"/>
      <c r="U7" s="25"/>
      <c r="V7" s="26" t="s">
        <v>72</v>
      </c>
      <c r="W7" s="26" t="s">
        <v>73</v>
      </c>
      <c r="X7"/>
      <c r="Y7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</row>
    <row r="8" ht="35" customHeight="1" spans="1:1024 1025:10248">
      <c r="A8" s="21" t="s">
        <v>74</v>
      </c>
      <c r="B8" s="21" t="s">
        <v>20</v>
      </c>
      <c r="C8" s="21" t="s">
        <v>75</v>
      </c>
      <c r="D8" s="21" t="s">
        <v>76</v>
      </c>
      <c r="E8" s="21" t="s">
        <v>40</v>
      </c>
      <c r="F8" s="21" t="s">
        <v>77</v>
      </c>
      <c r="G8" s="21" t="s">
        <v>78</v>
      </c>
      <c r="H8" s="21" t="s">
        <v>43</v>
      </c>
      <c r="I8" s="21" t="s">
        <v>38</v>
      </c>
      <c r="J8" s="22" t="s">
        <v>28</v>
      </c>
      <c r="K8" s="22" t="s">
        <v>79</v>
      </c>
      <c r="L8" s="22" t="s">
        <v>80</v>
      </c>
      <c r="M8" s="22" t="s">
        <v>31</v>
      </c>
      <c r="N8" s="21" t="s">
        <v>76</v>
      </c>
      <c r="O8" s="22" t="s">
        <v>81</v>
      </c>
      <c r="P8" s="22" t="s">
        <v>82</v>
      </c>
      <c r="Q8" s="22" t="s">
        <v>34</v>
      </c>
      <c r="R8" s="22" t="s">
        <v>35</v>
      </c>
      <c r="S8" s="24"/>
      <c r="U8" s="25"/>
      <c r="V8" s="26" t="s">
        <v>83</v>
      </c>
      <c r="W8" s="26" t="s">
        <v>84</v>
      </c>
      <c r="X8"/>
      <c r="Y8"/>
    </row>
    <row r="9" ht="35" customHeight="1" spans="1:1024 1025:10248">
      <c r="A9" s="21" t="s">
        <v>85</v>
      </c>
      <c r="B9" s="21" t="s">
        <v>20</v>
      </c>
      <c r="C9" s="21" t="s">
        <v>86</v>
      </c>
      <c r="D9" s="21" t="s">
        <v>87</v>
      </c>
      <c r="E9" s="21" t="s">
        <v>40</v>
      </c>
      <c r="F9" s="21" t="s">
        <v>88</v>
      </c>
      <c r="G9" s="21" t="s">
        <v>89</v>
      </c>
      <c r="H9" s="21" t="s">
        <v>26</v>
      </c>
      <c r="I9" s="21" t="s">
        <v>44</v>
      </c>
      <c r="J9" s="22" t="s">
        <v>28</v>
      </c>
      <c r="K9" s="22" t="s">
        <v>90</v>
      </c>
      <c r="L9" s="22" t="s">
        <v>91</v>
      </c>
      <c r="M9" s="22" t="s">
        <v>31</v>
      </c>
      <c r="N9" s="21" t="s">
        <v>87</v>
      </c>
      <c r="O9" s="22" t="s">
        <v>92</v>
      </c>
      <c r="P9" s="22" t="s">
        <v>93</v>
      </c>
      <c r="Q9" s="22" t="s">
        <v>34</v>
      </c>
      <c r="R9" s="22" t="s">
        <v>35</v>
      </c>
      <c r="S9" s="24"/>
      <c r="U9" s="25"/>
      <c r="V9" s="26" t="s">
        <v>94</v>
      </c>
      <c r="W9" s="26" t="s">
        <v>95</v>
      </c>
      <c r="X9"/>
      <c r="Y9"/>
    </row>
    <row r="10" ht="35" customHeight="1" spans="1:1024 1025:10248">
      <c r="A10" s="21" t="s">
        <v>96</v>
      </c>
      <c r="B10" s="21" t="s">
        <v>20</v>
      </c>
      <c r="C10" s="21" t="s">
        <v>97</v>
      </c>
      <c r="D10" s="21" t="s">
        <v>98</v>
      </c>
      <c r="E10" s="21" t="s">
        <v>40</v>
      </c>
      <c r="F10" s="21" t="s">
        <v>99</v>
      </c>
      <c r="G10" s="21" t="s">
        <v>100</v>
      </c>
      <c r="H10" s="21" t="s">
        <v>43</v>
      </c>
      <c r="I10" s="21" t="s">
        <v>44</v>
      </c>
      <c r="J10" s="22" t="s">
        <v>28</v>
      </c>
      <c r="K10" s="22" t="s">
        <v>101</v>
      </c>
      <c r="L10" s="22" t="s">
        <v>102</v>
      </c>
      <c r="M10" s="22" t="s">
        <v>31</v>
      </c>
      <c r="N10" s="21" t="s">
        <v>98</v>
      </c>
      <c r="O10" s="22" t="s">
        <v>103</v>
      </c>
      <c r="P10" s="22" t="s">
        <v>104</v>
      </c>
      <c r="Q10" s="22" t="s">
        <v>34</v>
      </c>
      <c r="R10" s="22" t="s">
        <v>35</v>
      </c>
      <c r="S10" s="24"/>
      <c r="U10" s="25"/>
      <c r="V10" s="26" t="s">
        <v>105</v>
      </c>
      <c r="W10" s="26" t="s">
        <v>106</v>
      </c>
      <c r="X10"/>
      <c r="Y10"/>
    </row>
    <row r="11" ht="35" customHeight="1" spans="1:1024 1025:10248">
      <c r="A11" s="21" t="s">
        <v>107</v>
      </c>
      <c r="B11" s="21" t="s">
        <v>20</v>
      </c>
      <c r="C11" s="21" t="s">
        <v>97</v>
      </c>
      <c r="D11" s="21" t="s">
        <v>108</v>
      </c>
      <c r="E11" s="21" t="s">
        <v>23</v>
      </c>
      <c r="F11" s="21" t="s">
        <v>109</v>
      </c>
      <c r="G11" s="21" t="s">
        <v>110</v>
      </c>
      <c r="H11" s="21" t="s">
        <v>43</v>
      </c>
      <c r="I11" s="21" t="s">
        <v>44</v>
      </c>
      <c r="J11" s="22" t="s">
        <v>45</v>
      </c>
      <c r="K11" s="22" t="s">
        <v>111</v>
      </c>
      <c r="L11" s="22" t="s">
        <v>112</v>
      </c>
      <c r="M11" s="22" t="s">
        <v>31</v>
      </c>
      <c r="N11" s="22" t="s">
        <v>108</v>
      </c>
      <c r="O11" s="22" t="s">
        <v>113</v>
      </c>
      <c r="P11" s="22" t="s">
        <v>114</v>
      </c>
      <c r="Q11" s="22" t="s">
        <v>34</v>
      </c>
      <c r="R11" s="22" t="s">
        <v>35</v>
      </c>
      <c r="S11" s="24"/>
      <c r="U11" s="25"/>
      <c r="V11" s="26" t="s">
        <v>115</v>
      </c>
      <c r="W11" s="26" t="s">
        <v>116</v>
      </c>
      <c r="X11"/>
      <c r="Y11"/>
    </row>
    <row r="12" ht="35" customHeight="1" spans="1:1024 1025:10248">
      <c r="A12" s="21" t="s">
        <v>117</v>
      </c>
      <c r="B12" s="21" t="s">
        <v>20</v>
      </c>
      <c r="C12" s="21" t="s">
        <v>118</v>
      </c>
      <c r="D12" s="21" t="s">
        <v>119</v>
      </c>
      <c r="E12" s="21" t="s">
        <v>40</v>
      </c>
      <c r="F12" s="21" t="s">
        <v>120</v>
      </c>
      <c r="G12" s="21" t="s">
        <v>121</v>
      </c>
      <c r="H12" s="21" t="s">
        <v>43</v>
      </c>
      <c r="I12" s="21" t="s">
        <v>44</v>
      </c>
      <c r="J12" s="22" t="s">
        <v>67</v>
      </c>
      <c r="K12" s="22" t="s">
        <v>122</v>
      </c>
      <c r="L12" s="22" t="s">
        <v>123</v>
      </c>
      <c r="M12" s="22" t="s">
        <v>124</v>
      </c>
      <c r="N12" s="22" t="s">
        <v>119</v>
      </c>
      <c r="O12" s="22" t="s">
        <v>125</v>
      </c>
      <c r="P12" s="22" t="s">
        <v>126</v>
      </c>
      <c r="Q12" s="22" t="s">
        <v>34</v>
      </c>
      <c r="R12" s="22" t="s">
        <v>35</v>
      </c>
      <c r="S12" s="24"/>
      <c r="U12" s="25"/>
      <c r="V12" s="26" t="s">
        <v>127</v>
      </c>
      <c r="W12" s="26" t="s">
        <v>128</v>
      </c>
      <c r="X12"/>
      <c r="Y12"/>
    </row>
    <row r="13" ht="35" customHeight="1" spans="1:1024 1025:10248">
      <c r="A13" s="21" t="s">
        <v>129</v>
      </c>
      <c r="B13" s="21" t="s">
        <v>20</v>
      </c>
      <c r="C13" s="21" t="s">
        <v>130</v>
      </c>
      <c r="D13" s="21" t="s">
        <v>131</v>
      </c>
      <c r="E13" s="21" t="s">
        <v>40</v>
      </c>
      <c r="F13" s="21" t="s">
        <v>132</v>
      </c>
      <c r="G13" s="21" t="s">
        <v>133</v>
      </c>
      <c r="H13" s="21" t="s">
        <v>26</v>
      </c>
      <c r="I13" s="21" t="s">
        <v>44</v>
      </c>
      <c r="J13" s="22" t="s">
        <v>67</v>
      </c>
      <c r="K13" s="22" t="s">
        <v>134</v>
      </c>
      <c r="L13" s="22" t="s">
        <v>135</v>
      </c>
      <c r="M13" s="22" t="s">
        <v>31</v>
      </c>
      <c r="N13" s="27" t="s">
        <v>131</v>
      </c>
      <c r="O13" s="27" t="s">
        <v>136</v>
      </c>
      <c r="P13" s="22" t="s">
        <v>137</v>
      </c>
      <c r="Q13" s="22" t="s">
        <v>34</v>
      </c>
      <c r="R13" s="22" t="s">
        <v>35</v>
      </c>
      <c r="S13" s="24"/>
      <c r="U13" s="25"/>
      <c r="V13" s="26" t="s">
        <v>138</v>
      </c>
      <c r="W13" s="26" t="s">
        <v>139</v>
      </c>
      <c r="X13"/>
      <c r="Y13"/>
    </row>
    <row r="14" ht="35" customHeight="1" spans="1:1024 1025:10248">
      <c r="A14" s="21" t="s">
        <v>140</v>
      </c>
      <c r="B14" s="21" t="s">
        <v>20</v>
      </c>
      <c r="C14" s="21" t="s">
        <v>130</v>
      </c>
      <c r="D14" s="21" t="s">
        <v>141</v>
      </c>
      <c r="E14" s="21" t="s">
        <v>40</v>
      </c>
      <c r="F14" s="21" t="s">
        <v>132</v>
      </c>
      <c r="G14" s="21" t="s">
        <v>142</v>
      </c>
      <c r="H14" s="21" t="s">
        <v>26</v>
      </c>
      <c r="I14" s="21" t="s">
        <v>44</v>
      </c>
      <c r="J14" s="22" t="s">
        <v>28</v>
      </c>
      <c r="K14" s="22" t="s">
        <v>143</v>
      </c>
      <c r="L14" s="22" t="s">
        <v>144</v>
      </c>
      <c r="M14" s="22" t="s">
        <v>31</v>
      </c>
      <c r="N14" s="27" t="s">
        <v>141</v>
      </c>
      <c r="O14" s="27" t="s">
        <v>145</v>
      </c>
      <c r="P14" s="22" t="s">
        <v>146</v>
      </c>
      <c r="Q14" s="22" t="s">
        <v>34</v>
      </c>
      <c r="R14" s="22" t="s">
        <v>35</v>
      </c>
      <c r="S14" s="24"/>
      <c r="U14" s="25"/>
      <c r="V14" s="26" t="s">
        <v>147</v>
      </c>
      <c r="W14" s="26" t="s">
        <v>148</v>
      </c>
      <c r="X14"/>
      <c r="Y14"/>
    </row>
    <row r="15" ht="35" customHeight="1" spans="1:1024 1025:10248">
      <c r="A15" s="21" t="s">
        <v>149</v>
      </c>
      <c r="B15" s="21" t="s">
        <v>20</v>
      </c>
      <c r="C15" s="21" t="s">
        <v>150</v>
      </c>
      <c r="D15" s="21" t="s">
        <v>151</v>
      </c>
      <c r="E15" s="21" t="s">
        <v>40</v>
      </c>
      <c r="F15" s="21" t="s">
        <v>152</v>
      </c>
      <c r="G15" s="21" t="s">
        <v>153</v>
      </c>
      <c r="H15" s="21" t="s">
        <v>43</v>
      </c>
      <c r="I15" s="21" t="s">
        <v>44</v>
      </c>
      <c r="J15" s="22" t="s">
        <v>67</v>
      </c>
      <c r="K15" s="22" t="s">
        <v>154</v>
      </c>
      <c r="L15" s="22" t="s">
        <v>155</v>
      </c>
      <c r="M15" s="22" t="s">
        <v>31</v>
      </c>
      <c r="N15" s="27" t="s">
        <v>151</v>
      </c>
      <c r="O15" s="27" t="s">
        <v>156</v>
      </c>
      <c r="P15" s="22" t="s">
        <v>157</v>
      </c>
      <c r="Q15" s="22" t="s">
        <v>34</v>
      </c>
      <c r="R15" s="22" t="s">
        <v>35</v>
      </c>
      <c r="S15" s="24"/>
      <c r="U15" s="25"/>
      <c r="V15" s="26" t="s">
        <v>158</v>
      </c>
      <c r="W15" s="26" t="s">
        <v>159</v>
      </c>
      <c r="X15"/>
      <c r="Y15"/>
    </row>
    <row r="16" ht="35" customHeight="1" spans="1:1024 1025:10248">
      <c r="A16" s="21" t="s">
        <v>160</v>
      </c>
      <c r="B16" s="21" t="s">
        <v>20</v>
      </c>
      <c r="C16" s="21" t="s">
        <v>150</v>
      </c>
      <c r="D16" s="21" t="s">
        <v>161</v>
      </c>
      <c r="E16" s="21" t="s">
        <v>40</v>
      </c>
      <c r="F16" s="21" t="s">
        <v>162</v>
      </c>
      <c r="G16" s="21" t="s">
        <v>163</v>
      </c>
      <c r="H16" s="21" t="s">
        <v>26</v>
      </c>
      <c r="I16" s="21" t="s">
        <v>74</v>
      </c>
      <c r="J16" s="22" t="s">
        <v>67</v>
      </c>
      <c r="K16" s="22" t="s">
        <v>164</v>
      </c>
      <c r="L16" s="22" t="s">
        <v>165</v>
      </c>
      <c r="M16" s="22" t="s">
        <v>31</v>
      </c>
      <c r="N16" s="21" t="s">
        <v>161</v>
      </c>
      <c r="O16" s="23" t="s">
        <v>166</v>
      </c>
      <c r="P16" s="22" t="s">
        <v>167</v>
      </c>
      <c r="Q16" s="22" t="s">
        <v>34</v>
      </c>
      <c r="R16" s="22" t="s">
        <v>35</v>
      </c>
      <c r="S16" s="24"/>
      <c r="U16" s="25"/>
      <c r="V16" s="26" t="s">
        <v>168</v>
      </c>
      <c r="W16" s="26" t="s">
        <v>169</v>
      </c>
      <c r="X16"/>
      <c r="Y16"/>
    </row>
    <row r="17" ht="35" customHeight="1" spans="1:25">
      <c r="A17" s="21" t="s">
        <v>170</v>
      </c>
      <c r="B17" s="21" t="s">
        <v>20</v>
      </c>
      <c r="C17" s="21" t="s">
        <v>150</v>
      </c>
      <c r="D17" s="21" t="s">
        <v>171</v>
      </c>
      <c r="E17" s="21" t="s">
        <v>40</v>
      </c>
      <c r="F17" s="21" t="s">
        <v>172</v>
      </c>
      <c r="G17" s="21" t="s">
        <v>133</v>
      </c>
      <c r="H17" s="21" t="s">
        <v>26</v>
      </c>
      <c r="I17" s="21" t="s">
        <v>44</v>
      </c>
      <c r="J17" s="22" t="s">
        <v>28</v>
      </c>
      <c r="K17" s="22" t="s">
        <v>79</v>
      </c>
      <c r="L17" s="22" t="s">
        <v>173</v>
      </c>
      <c r="M17" s="22" t="s">
        <v>31</v>
      </c>
      <c r="N17" s="21" t="s">
        <v>171</v>
      </c>
      <c r="O17" s="27" t="s">
        <v>174</v>
      </c>
      <c r="P17" s="22" t="s">
        <v>175</v>
      </c>
      <c r="Q17" s="22" t="s">
        <v>34</v>
      </c>
      <c r="R17" s="22" t="s">
        <v>35</v>
      </c>
      <c r="S17" s="24"/>
      <c r="U17" s="25"/>
      <c r="V17" s="26" t="s">
        <v>143</v>
      </c>
      <c r="W17" s="26" t="s">
        <v>176</v>
      </c>
      <c r="X17"/>
      <c r="Y17"/>
    </row>
    <row r="18" ht="35" customHeight="1" spans="1:25">
      <c r="A18" s="21" t="s">
        <v>177</v>
      </c>
      <c r="B18" s="21" t="s">
        <v>20</v>
      </c>
      <c r="C18" s="21" t="s">
        <v>178</v>
      </c>
      <c r="D18" s="21" t="s">
        <v>179</v>
      </c>
      <c r="E18" s="21" t="s">
        <v>40</v>
      </c>
      <c r="F18" s="21" t="s">
        <v>180</v>
      </c>
      <c r="G18" s="21" t="s">
        <v>181</v>
      </c>
      <c r="H18" s="21" t="s">
        <v>43</v>
      </c>
      <c r="I18" s="22" t="s">
        <v>44</v>
      </c>
      <c r="J18" s="22" t="s">
        <v>28</v>
      </c>
      <c r="K18" s="22" t="s">
        <v>182</v>
      </c>
      <c r="L18" s="22" t="s">
        <v>183</v>
      </c>
      <c r="M18" s="22" t="s">
        <v>184</v>
      </c>
      <c r="N18" s="21" t="s">
        <v>179</v>
      </c>
      <c r="O18" s="27" t="s">
        <v>185</v>
      </c>
      <c r="P18" s="22" t="s">
        <v>186</v>
      </c>
      <c r="Q18" s="22" t="s">
        <v>34</v>
      </c>
      <c r="R18" s="22" t="s">
        <v>35</v>
      </c>
      <c r="S18" s="24"/>
      <c r="U18" s="25"/>
      <c r="V18" s="26" t="s">
        <v>187</v>
      </c>
      <c r="W18" s="26" t="s">
        <v>188</v>
      </c>
      <c r="X18"/>
      <c r="Y18"/>
    </row>
    <row r="19" ht="35" customHeight="1" spans="1:25">
      <c r="A19" s="21" t="s">
        <v>189</v>
      </c>
      <c r="B19" s="21" t="s">
        <v>20</v>
      </c>
      <c r="C19" s="21" t="s">
        <v>178</v>
      </c>
      <c r="D19" s="21" t="s">
        <v>190</v>
      </c>
      <c r="E19" s="21" t="s">
        <v>23</v>
      </c>
      <c r="F19" s="21" t="s">
        <v>191</v>
      </c>
      <c r="G19" s="21" t="s">
        <v>192</v>
      </c>
      <c r="H19" s="21" t="s">
        <v>43</v>
      </c>
      <c r="I19" s="22" t="s">
        <v>44</v>
      </c>
      <c r="J19" s="22" t="s">
        <v>28</v>
      </c>
      <c r="K19" s="22" t="s">
        <v>193</v>
      </c>
      <c r="L19" s="22" t="s">
        <v>194</v>
      </c>
      <c r="M19" s="22" t="s">
        <v>31</v>
      </c>
      <c r="N19" s="21" t="s">
        <v>190</v>
      </c>
      <c r="O19" s="27" t="s">
        <v>195</v>
      </c>
      <c r="P19" s="22" t="s">
        <v>196</v>
      </c>
      <c r="Q19" s="22" t="s">
        <v>34</v>
      </c>
      <c r="R19" s="22" t="s">
        <v>35</v>
      </c>
      <c r="S19" s="24"/>
      <c r="U19" s="25"/>
      <c r="V19" s="26" t="s">
        <v>197</v>
      </c>
      <c r="W19" s="26" t="s">
        <v>198</v>
      </c>
      <c r="X19"/>
      <c r="Y19"/>
    </row>
    <row r="20" ht="35" customHeight="1" spans="1:25">
      <c r="A20" s="21" t="s">
        <v>199</v>
      </c>
      <c r="B20" s="21" t="s">
        <v>20</v>
      </c>
      <c r="C20" s="21" t="s">
        <v>178</v>
      </c>
      <c r="D20" s="21" t="s">
        <v>200</v>
      </c>
      <c r="E20" s="21" t="s">
        <v>23</v>
      </c>
      <c r="F20" s="21" t="s">
        <v>152</v>
      </c>
      <c r="G20" s="21" t="s">
        <v>201</v>
      </c>
      <c r="H20" s="21" t="s">
        <v>43</v>
      </c>
      <c r="I20" s="21" t="s">
        <v>44</v>
      </c>
      <c r="J20" s="22" t="s">
        <v>28</v>
      </c>
      <c r="K20" s="22" t="s">
        <v>202</v>
      </c>
      <c r="L20" s="22" t="s">
        <v>203</v>
      </c>
      <c r="M20" s="22" t="s">
        <v>31</v>
      </c>
      <c r="N20" s="21" t="s">
        <v>200</v>
      </c>
      <c r="O20" s="22" t="s">
        <v>204</v>
      </c>
      <c r="P20" s="22" t="s">
        <v>205</v>
      </c>
      <c r="Q20" s="22" t="s">
        <v>34</v>
      </c>
      <c r="R20" s="22" t="s">
        <v>35</v>
      </c>
      <c r="S20" s="24"/>
      <c r="U20" s="25"/>
      <c r="V20" s="26" t="s">
        <v>206</v>
      </c>
      <c r="W20" s="26" t="s">
        <v>207</v>
      </c>
      <c r="X20"/>
      <c r="Y20"/>
    </row>
    <row r="21" ht="35" customHeight="1" spans="1:25">
      <c r="A21" s="21" t="s">
        <v>208</v>
      </c>
      <c r="B21" s="21" t="s">
        <v>20</v>
      </c>
      <c r="C21" s="21" t="s">
        <v>178</v>
      </c>
      <c r="D21" s="21" t="s">
        <v>209</v>
      </c>
      <c r="E21" s="21" t="s">
        <v>23</v>
      </c>
      <c r="F21" s="21" t="s">
        <v>210</v>
      </c>
      <c r="G21" s="21" t="s">
        <v>211</v>
      </c>
      <c r="H21" s="21" t="s">
        <v>43</v>
      </c>
      <c r="I21" s="21" t="s">
        <v>44</v>
      </c>
      <c r="J21" s="22" t="s">
        <v>67</v>
      </c>
      <c r="K21" s="22" t="s">
        <v>212</v>
      </c>
      <c r="L21" s="22" t="s">
        <v>213</v>
      </c>
      <c r="M21" s="22" t="s">
        <v>31</v>
      </c>
      <c r="N21" s="21" t="s">
        <v>209</v>
      </c>
      <c r="O21" s="22" t="s">
        <v>214</v>
      </c>
      <c r="P21" s="22" t="s">
        <v>215</v>
      </c>
      <c r="Q21" s="22" t="s">
        <v>34</v>
      </c>
      <c r="R21" s="22" t="s">
        <v>35</v>
      </c>
      <c r="S21" s="24"/>
      <c r="U21" s="25"/>
      <c r="V21" s="26" t="s">
        <v>216</v>
      </c>
      <c r="W21" s="26" t="s">
        <v>217</v>
      </c>
      <c r="X21"/>
      <c r="Y21"/>
    </row>
    <row r="22" ht="35" customHeight="1" spans="1:25">
      <c r="A22" s="21" t="s">
        <v>218</v>
      </c>
      <c r="B22" s="21" t="s">
        <v>20</v>
      </c>
      <c r="C22" s="28" t="s">
        <v>219</v>
      </c>
      <c r="D22" s="22" t="s">
        <v>220</v>
      </c>
      <c r="E22" s="22" t="s">
        <v>40</v>
      </c>
      <c r="F22" s="22" t="s">
        <v>221</v>
      </c>
      <c r="G22" s="22" t="s">
        <v>222</v>
      </c>
      <c r="H22" s="22" t="s">
        <v>43</v>
      </c>
      <c r="I22" s="22" t="s">
        <v>44</v>
      </c>
      <c r="J22" s="22" t="s">
        <v>67</v>
      </c>
      <c r="K22" s="22" t="s">
        <v>46</v>
      </c>
      <c r="L22" s="22" t="s">
        <v>223</v>
      </c>
      <c r="M22" s="22" t="s">
        <v>31</v>
      </c>
      <c r="N22" s="22" t="s">
        <v>220</v>
      </c>
      <c r="O22" s="22" t="s">
        <v>224</v>
      </c>
      <c r="P22" s="22" t="s">
        <v>225</v>
      </c>
      <c r="Q22" s="22" t="s">
        <v>34</v>
      </c>
      <c r="R22" s="22" t="s">
        <v>35</v>
      </c>
      <c r="S22" s="24"/>
      <c r="U22" s="25"/>
      <c r="V22" s="26" t="s">
        <v>226</v>
      </c>
      <c r="W22" s="26" t="s">
        <v>227</v>
      </c>
      <c r="X22"/>
      <c r="Y22"/>
    </row>
    <row r="23" ht="35" customHeight="1" spans="1:25">
      <c r="A23" s="21" t="s">
        <v>228</v>
      </c>
      <c r="B23" s="21" t="s">
        <v>20</v>
      </c>
      <c r="C23" s="28" t="s">
        <v>219</v>
      </c>
      <c r="D23" s="22" t="s">
        <v>229</v>
      </c>
      <c r="E23" s="22" t="s">
        <v>40</v>
      </c>
      <c r="F23" s="22" t="s">
        <v>162</v>
      </c>
      <c r="G23" s="22" t="s">
        <v>163</v>
      </c>
      <c r="H23" s="22" t="s">
        <v>26</v>
      </c>
      <c r="I23" s="22" t="s">
        <v>62</v>
      </c>
      <c r="J23" s="22" t="s">
        <v>45</v>
      </c>
      <c r="K23" s="22" t="s">
        <v>230</v>
      </c>
      <c r="L23" s="22" t="s">
        <v>231</v>
      </c>
      <c r="M23" s="22" t="s">
        <v>31</v>
      </c>
      <c r="N23" s="22" t="s">
        <v>229</v>
      </c>
      <c r="O23" s="22" t="s">
        <v>232</v>
      </c>
      <c r="P23" s="22" t="s">
        <v>233</v>
      </c>
      <c r="Q23" s="22" t="s">
        <v>34</v>
      </c>
      <c r="R23" s="22" t="s">
        <v>35</v>
      </c>
      <c r="S23" s="24"/>
      <c r="U23" s="25"/>
      <c r="V23" s="26" t="s">
        <v>234</v>
      </c>
      <c r="W23" s="26" t="s">
        <v>235</v>
      </c>
      <c r="X23"/>
      <c r="Y23"/>
    </row>
    <row r="24" ht="35" customHeight="1" spans="1:25">
      <c r="A24" s="21" t="s">
        <v>236</v>
      </c>
      <c r="B24" s="21" t="s">
        <v>20</v>
      </c>
      <c r="C24" s="28" t="s">
        <v>219</v>
      </c>
      <c r="D24" s="22" t="s">
        <v>237</v>
      </c>
      <c r="E24" s="22" t="s">
        <v>23</v>
      </c>
      <c r="F24" s="22" t="s">
        <v>238</v>
      </c>
      <c r="G24" s="22" t="s">
        <v>239</v>
      </c>
      <c r="H24" s="22" t="s">
        <v>26</v>
      </c>
      <c r="I24" s="22" t="s">
        <v>44</v>
      </c>
      <c r="J24" s="22" t="s">
        <v>67</v>
      </c>
      <c r="K24" s="22" t="s">
        <v>240</v>
      </c>
      <c r="L24" s="22" t="s">
        <v>241</v>
      </c>
      <c r="M24" s="22" t="s">
        <v>31</v>
      </c>
      <c r="N24" s="22" t="s">
        <v>237</v>
      </c>
      <c r="O24" s="22" t="s">
        <v>242</v>
      </c>
      <c r="P24" s="22" t="s">
        <v>243</v>
      </c>
      <c r="Q24" s="22" t="s">
        <v>34</v>
      </c>
      <c r="R24" s="22" t="s">
        <v>35</v>
      </c>
      <c r="S24" s="24"/>
      <c r="U24" s="25"/>
      <c r="V24" s="26" t="s">
        <v>244</v>
      </c>
      <c r="W24" s="26" t="s">
        <v>245</v>
      </c>
      <c r="X24"/>
      <c r="Y24"/>
    </row>
    <row r="25" ht="35" customHeight="1" spans="1:25">
      <c r="A25" s="21" t="s">
        <v>246</v>
      </c>
      <c r="B25" s="21" t="s">
        <v>20</v>
      </c>
      <c r="C25" s="28" t="s">
        <v>219</v>
      </c>
      <c r="D25" s="22" t="s">
        <v>247</v>
      </c>
      <c r="E25" s="22" t="s">
        <v>40</v>
      </c>
      <c r="F25" s="22" t="s">
        <v>248</v>
      </c>
      <c r="G25" s="22" t="s">
        <v>249</v>
      </c>
      <c r="H25" s="22" t="s">
        <v>43</v>
      </c>
      <c r="I25" s="22" t="s">
        <v>44</v>
      </c>
      <c r="J25" s="22" t="s">
        <v>28</v>
      </c>
      <c r="K25" s="22" t="s">
        <v>250</v>
      </c>
      <c r="L25" s="22" t="s">
        <v>251</v>
      </c>
      <c r="M25" s="22" t="s">
        <v>31</v>
      </c>
      <c r="N25" s="22" t="s">
        <v>247</v>
      </c>
      <c r="O25" s="22" t="s">
        <v>252</v>
      </c>
      <c r="P25" s="22" t="s">
        <v>253</v>
      </c>
      <c r="Q25" s="22" t="s">
        <v>34</v>
      </c>
      <c r="R25" s="22" t="s">
        <v>35</v>
      </c>
      <c r="S25" s="24"/>
      <c r="U25" s="25"/>
      <c r="V25" s="26" t="s">
        <v>254</v>
      </c>
      <c r="W25" s="26" t="s">
        <v>255</v>
      </c>
      <c r="X25"/>
      <c r="Y25"/>
    </row>
    <row r="26" ht="35" customHeight="1" spans="1:25">
      <c r="A26" s="21" t="s">
        <v>256</v>
      </c>
      <c r="B26" s="21" t="s">
        <v>20</v>
      </c>
      <c r="C26" s="28" t="s">
        <v>219</v>
      </c>
      <c r="D26" s="22" t="s">
        <v>257</v>
      </c>
      <c r="E26" s="22" t="s">
        <v>23</v>
      </c>
      <c r="F26" s="22" t="s">
        <v>258</v>
      </c>
      <c r="G26" s="22" t="s">
        <v>222</v>
      </c>
      <c r="H26" s="22" t="s">
        <v>43</v>
      </c>
      <c r="I26" s="22" t="s">
        <v>44</v>
      </c>
      <c r="J26" s="22" t="s">
        <v>67</v>
      </c>
      <c r="K26" s="22" t="s">
        <v>259</v>
      </c>
      <c r="L26" s="22" t="s">
        <v>260</v>
      </c>
      <c r="M26" s="22" t="s">
        <v>31</v>
      </c>
      <c r="N26" s="22" t="s">
        <v>257</v>
      </c>
      <c r="O26" s="22" t="s">
        <v>261</v>
      </c>
      <c r="P26" s="22" t="s">
        <v>262</v>
      </c>
      <c r="Q26" s="22" t="s">
        <v>34</v>
      </c>
      <c r="R26" s="22" t="s">
        <v>35</v>
      </c>
      <c r="S26" s="24"/>
      <c r="U26" s="25"/>
      <c r="V26" s="26" t="s">
        <v>263</v>
      </c>
      <c r="W26" s="26" t="s">
        <v>264</v>
      </c>
      <c r="X26"/>
      <c r="Y26"/>
    </row>
    <row r="27" ht="35" customHeight="1" spans="1:25">
      <c r="A27" s="21" t="s">
        <v>265</v>
      </c>
      <c r="B27" s="21" t="s">
        <v>20</v>
      </c>
      <c r="C27" s="28" t="s">
        <v>266</v>
      </c>
      <c r="D27" s="22" t="s">
        <v>267</v>
      </c>
      <c r="E27" s="22" t="s">
        <v>40</v>
      </c>
      <c r="F27" s="22" t="s">
        <v>268</v>
      </c>
      <c r="G27" s="22" t="s">
        <v>42</v>
      </c>
      <c r="H27" s="22" t="s">
        <v>43</v>
      </c>
      <c r="I27" s="22" t="s">
        <v>44</v>
      </c>
      <c r="J27" s="22" t="s">
        <v>269</v>
      </c>
      <c r="K27" s="22" t="s">
        <v>270</v>
      </c>
      <c r="L27" s="22" t="s">
        <v>271</v>
      </c>
      <c r="M27" s="22" t="s">
        <v>31</v>
      </c>
      <c r="N27" s="22" t="s">
        <v>267</v>
      </c>
      <c r="O27" s="22" t="s">
        <v>272</v>
      </c>
      <c r="P27" s="22" t="s">
        <v>273</v>
      </c>
      <c r="Q27" s="22" t="s">
        <v>34</v>
      </c>
      <c r="R27" s="22" t="s">
        <v>35</v>
      </c>
      <c r="S27" s="24"/>
      <c r="U27" s="25"/>
      <c r="V27" s="26" t="s">
        <v>274</v>
      </c>
      <c r="W27" s="26" t="s">
        <v>264</v>
      </c>
      <c r="X27"/>
      <c r="Y27"/>
    </row>
    <row r="28" ht="35" customHeight="1" spans="1:25">
      <c r="A28" s="21" t="s">
        <v>275</v>
      </c>
      <c r="B28" s="21" t="s">
        <v>20</v>
      </c>
      <c r="C28" s="28" t="s">
        <v>266</v>
      </c>
      <c r="D28" s="22" t="s">
        <v>276</v>
      </c>
      <c r="E28" s="22" t="s">
        <v>23</v>
      </c>
      <c r="F28" s="22" t="s">
        <v>277</v>
      </c>
      <c r="G28" s="22" t="s">
        <v>153</v>
      </c>
      <c r="H28" s="22" t="s">
        <v>43</v>
      </c>
      <c r="I28" s="22" t="s">
        <v>44</v>
      </c>
      <c r="J28" s="22" t="s">
        <v>28</v>
      </c>
      <c r="K28" s="22" t="s">
        <v>278</v>
      </c>
      <c r="L28" s="22" t="s">
        <v>279</v>
      </c>
      <c r="M28" s="22" t="s">
        <v>31</v>
      </c>
      <c r="N28" s="22" t="s">
        <v>276</v>
      </c>
      <c r="O28" s="22" t="s">
        <v>280</v>
      </c>
      <c r="P28" s="22" t="s">
        <v>281</v>
      </c>
      <c r="Q28" s="22" t="s">
        <v>34</v>
      </c>
      <c r="R28" s="22" t="s">
        <v>35</v>
      </c>
      <c r="S28" s="24"/>
      <c r="U28" s="25"/>
      <c r="V28" s="26" t="s">
        <v>282</v>
      </c>
      <c r="W28" s="26" t="s">
        <v>283</v>
      </c>
      <c r="X28"/>
      <c r="Y28"/>
    </row>
    <row r="29" ht="35" customHeight="1" spans="1:25">
      <c r="A29" s="21" t="s">
        <v>284</v>
      </c>
      <c r="B29" s="21" t="s">
        <v>20</v>
      </c>
      <c r="C29" s="28" t="s">
        <v>266</v>
      </c>
      <c r="D29" s="22" t="s">
        <v>285</v>
      </c>
      <c r="E29" s="22" t="s">
        <v>23</v>
      </c>
      <c r="F29" s="22" t="s">
        <v>24</v>
      </c>
      <c r="G29" s="22" t="s">
        <v>89</v>
      </c>
      <c r="H29" s="22" t="s">
        <v>26</v>
      </c>
      <c r="I29" s="22" t="s">
        <v>44</v>
      </c>
      <c r="J29" s="22" t="s">
        <v>28</v>
      </c>
      <c r="K29" s="22" t="s">
        <v>286</v>
      </c>
      <c r="L29" s="22" t="s">
        <v>271</v>
      </c>
      <c r="M29" s="22" t="s">
        <v>31</v>
      </c>
      <c r="N29" s="22" t="s">
        <v>285</v>
      </c>
      <c r="O29" s="22" t="s">
        <v>287</v>
      </c>
      <c r="P29" s="22" t="s">
        <v>273</v>
      </c>
      <c r="Q29" s="22" t="s">
        <v>34</v>
      </c>
      <c r="R29" s="22" t="s">
        <v>35</v>
      </c>
      <c r="S29" s="24"/>
      <c r="U29" s="25"/>
      <c r="V29" s="26" t="s">
        <v>288</v>
      </c>
      <c r="W29" s="26" t="s">
        <v>289</v>
      </c>
      <c r="X29"/>
      <c r="Y29"/>
    </row>
    <row r="30" ht="35" customHeight="1" spans="1:25">
      <c r="A30" s="21" t="s">
        <v>290</v>
      </c>
      <c r="B30" s="21" t="s">
        <v>20</v>
      </c>
      <c r="C30" s="28" t="s">
        <v>291</v>
      </c>
      <c r="D30" s="22" t="s">
        <v>292</v>
      </c>
      <c r="E30" s="22" t="s">
        <v>40</v>
      </c>
      <c r="F30" s="22" t="s">
        <v>162</v>
      </c>
      <c r="G30" s="22" t="s">
        <v>293</v>
      </c>
      <c r="H30" s="22" t="s">
        <v>26</v>
      </c>
      <c r="I30" s="22" t="s">
        <v>62</v>
      </c>
      <c r="J30" s="22" t="s">
        <v>294</v>
      </c>
      <c r="K30" s="22" t="s">
        <v>127</v>
      </c>
      <c r="L30" s="22" t="s">
        <v>295</v>
      </c>
      <c r="M30" s="22" t="s">
        <v>31</v>
      </c>
      <c r="N30" s="22" t="s">
        <v>292</v>
      </c>
      <c r="O30" s="22" t="s">
        <v>296</v>
      </c>
      <c r="P30" s="22" t="s">
        <v>297</v>
      </c>
      <c r="Q30" s="22" t="s">
        <v>34</v>
      </c>
      <c r="R30" s="22" t="s">
        <v>35</v>
      </c>
      <c r="S30" s="24"/>
      <c r="U30" s="25"/>
      <c r="V30" s="26" t="s">
        <v>298</v>
      </c>
      <c r="W30" s="26" t="s">
        <v>299</v>
      </c>
      <c r="X30"/>
      <c r="Y30"/>
    </row>
    <row r="31" ht="35" customHeight="1" spans="1:25">
      <c r="A31" s="21" t="s">
        <v>300</v>
      </c>
      <c r="B31" s="21" t="s">
        <v>20</v>
      </c>
      <c r="C31" s="28" t="s">
        <v>291</v>
      </c>
      <c r="D31" s="22" t="s">
        <v>301</v>
      </c>
      <c r="E31" s="22" t="s">
        <v>40</v>
      </c>
      <c r="F31" s="22" t="s">
        <v>302</v>
      </c>
      <c r="G31" s="22" t="s">
        <v>303</v>
      </c>
      <c r="H31" s="22" t="s">
        <v>26</v>
      </c>
      <c r="I31" s="22" t="s">
        <v>44</v>
      </c>
      <c r="J31" s="22" t="s">
        <v>67</v>
      </c>
      <c r="K31" s="22" t="s">
        <v>304</v>
      </c>
      <c r="L31" s="22" t="s">
        <v>305</v>
      </c>
      <c r="M31" s="22" t="s">
        <v>31</v>
      </c>
      <c r="N31" s="22" t="s">
        <v>301</v>
      </c>
      <c r="O31" s="22" t="s">
        <v>306</v>
      </c>
      <c r="P31" s="22" t="s">
        <v>307</v>
      </c>
      <c r="Q31" s="22" t="s">
        <v>34</v>
      </c>
      <c r="R31" s="22" t="s">
        <v>35</v>
      </c>
      <c r="S31" s="24"/>
      <c r="U31" s="25"/>
      <c r="V31" s="26" t="s">
        <v>308</v>
      </c>
      <c r="W31" s="26" t="s">
        <v>309</v>
      </c>
      <c r="X31"/>
      <c r="Y31"/>
    </row>
    <row r="32" ht="35" customHeight="1" spans="1:25">
      <c r="A32" s="21" t="s">
        <v>310</v>
      </c>
      <c r="B32" s="21" t="s">
        <v>20</v>
      </c>
      <c r="C32" s="28" t="s">
        <v>311</v>
      </c>
      <c r="D32" s="22" t="s">
        <v>312</v>
      </c>
      <c r="E32" s="22" t="s">
        <v>40</v>
      </c>
      <c r="F32" s="22" t="s">
        <v>162</v>
      </c>
      <c r="G32" s="22" t="s">
        <v>313</v>
      </c>
      <c r="H32" s="22" t="s">
        <v>26</v>
      </c>
      <c r="I32" s="22" t="s">
        <v>44</v>
      </c>
      <c r="J32" s="22" t="s">
        <v>67</v>
      </c>
      <c r="K32" s="22" t="s">
        <v>250</v>
      </c>
      <c r="L32" s="22" t="s">
        <v>314</v>
      </c>
      <c r="M32" s="22" t="s">
        <v>31</v>
      </c>
      <c r="N32" s="22" t="s">
        <v>312</v>
      </c>
      <c r="O32" s="22" t="s">
        <v>315</v>
      </c>
      <c r="P32" s="22" t="s">
        <v>316</v>
      </c>
      <c r="Q32" s="22" t="s">
        <v>34</v>
      </c>
      <c r="R32" s="22" t="s">
        <v>35</v>
      </c>
      <c r="S32" s="24"/>
      <c r="U32" s="25"/>
      <c r="V32" s="26" t="s">
        <v>317</v>
      </c>
      <c r="W32" s="26" t="s">
        <v>318</v>
      </c>
      <c r="X32"/>
      <c r="Y32"/>
    </row>
    <row r="33" ht="35" customHeight="1" spans="1:25">
      <c r="A33" s="21" t="s">
        <v>319</v>
      </c>
      <c r="B33" s="21" t="s">
        <v>20</v>
      </c>
      <c r="C33" s="28" t="s">
        <v>320</v>
      </c>
      <c r="D33" s="22" t="s">
        <v>321</v>
      </c>
      <c r="E33" s="22" t="s">
        <v>23</v>
      </c>
      <c r="F33" s="22" t="s">
        <v>322</v>
      </c>
      <c r="G33" s="22" t="s">
        <v>323</v>
      </c>
      <c r="H33" s="22" t="s">
        <v>43</v>
      </c>
      <c r="I33" s="22" t="s">
        <v>44</v>
      </c>
      <c r="J33" s="22" t="s">
        <v>28</v>
      </c>
      <c r="K33" s="22" t="s">
        <v>324</v>
      </c>
      <c r="L33" s="22" t="s">
        <v>325</v>
      </c>
      <c r="M33" s="22" t="s">
        <v>31</v>
      </c>
      <c r="N33" s="22" t="s">
        <v>321</v>
      </c>
      <c r="O33" s="22" t="s">
        <v>326</v>
      </c>
      <c r="P33" s="22" t="s">
        <v>327</v>
      </c>
      <c r="Q33" s="22" t="s">
        <v>34</v>
      </c>
      <c r="R33" s="22" t="s">
        <v>35</v>
      </c>
      <c r="S33" s="24"/>
      <c r="U33" s="25"/>
      <c r="V33" s="26" t="s">
        <v>328</v>
      </c>
      <c r="W33" s="26" t="s">
        <v>329</v>
      </c>
      <c r="X33"/>
      <c r="Y33"/>
    </row>
    <row r="34" ht="35" customHeight="1" spans="1:25">
      <c r="A34" s="21" t="s">
        <v>330</v>
      </c>
      <c r="B34" s="21" t="s">
        <v>20</v>
      </c>
      <c r="C34" s="28" t="s">
        <v>320</v>
      </c>
      <c r="D34" s="22" t="s">
        <v>331</v>
      </c>
      <c r="E34" s="22" t="s">
        <v>40</v>
      </c>
      <c r="F34" s="22" t="s">
        <v>332</v>
      </c>
      <c r="G34" s="22" t="s">
        <v>333</v>
      </c>
      <c r="H34" s="22" t="s">
        <v>26</v>
      </c>
      <c r="I34" s="22" t="s">
        <v>44</v>
      </c>
      <c r="J34" s="22" t="s">
        <v>45</v>
      </c>
      <c r="K34" s="22" t="s">
        <v>334</v>
      </c>
      <c r="L34" s="22" t="s">
        <v>325</v>
      </c>
      <c r="M34" s="22" t="s">
        <v>31</v>
      </c>
      <c r="N34" s="22" t="s">
        <v>331</v>
      </c>
      <c r="O34" s="22" t="s">
        <v>335</v>
      </c>
      <c r="P34" s="22" t="s">
        <v>336</v>
      </c>
      <c r="Q34" s="22" t="s">
        <v>34</v>
      </c>
      <c r="R34" s="22" t="s">
        <v>35</v>
      </c>
      <c r="S34" s="24"/>
      <c r="U34" s="25"/>
      <c r="V34" s="26" t="s">
        <v>337</v>
      </c>
      <c r="W34" s="26" t="s">
        <v>338</v>
      </c>
      <c r="X34"/>
      <c r="Y34"/>
    </row>
    <row r="35" customHeight="1" spans="1:25">
      <c r="A35" s="21" t="s">
        <v>339</v>
      </c>
      <c r="B35" s="21" t="s">
        <v>20</v>
      </c>
      <c r="C35" s="28" t="s">
        <v>340</v>
      </c>
      <c r="D35" s="22" t="s">
        <v>341</v>
      </c>
      <c r="E35" s="22" t="s">
        <v>23</v>
      </c>
      <c r="F35" s="22" t="s">
        <v>342</v>
      </c>
      <c r="G35" s="22" t="s">
        <v>343</v>
      </c>
      <c r="H35" s="22" t="s">
        <v>43</v>
      </c>
      <c r="I35" s="22" t="s">
        <v>44</v>
      </c>
      <c r="J35" s="22" t="s">
        <v>45</v>
      </c>
      <c r="K35" s="22" t="s">
        <v>344</v>
      </c>
      <c r="L35" s="22" t="s">
        <v>345</v>
      </c>
      <c r="M35" s="22" t="s">
        <v>31</v>
      </c>
      <c r="N35" s="22" t="s">
        <v>341</v>
      </c>
      <c r="O35" s="22" t="s">
        <v>346</v>
      </c>
      <c r="P35" s="22" t="s">
        <v>347</v>
      </c>
      <c r="Q35" s="22" t="s">
        <v>34</v>
      </c>
      <c r="R35" s="22" t="s">
        <v>35</v>
      </c>
      <c r="S35" s="24"/>
      <c r="U35" s="25"/>
      <c r="V35" s="26" t="s">
        <v>348</v>
      </c>
      <c r="W35" s="26" t="s">
        <v>349</v>
      </c>
      <c r="X35"/>
      <c r="Y35"/>
    </row>
    <row r="36" customHeight="1" spans="1:25">
      <c r="A36" s="21" t="s">
        <v>350</v>
      </c>
      <c r="B36" s="21" t="s">
        <v>20</v>
      </c>
      <c r="C36" s="28" t="s">
        <v>351</v>
      </c>
      <c r="D36" s="22" t="s">
        <v>352</v>
      </c>
      <c r="E36" s="22" t="s">
        <v>40</v>
      </c>
      <c r="F36" s="22" t="s">
        <v>172</v>
      </c>
      <c r="G36" s="22" t="s">
        <v>353</v>
      </c>
      <c r="H36" s="22" t="s">
        <v>26</v>
      </c>
      <c r="I36" s="22" t="s">
        <v>44</v>
      </c>
      <c r="J36" s="22" t="s">
        <v>28</v>
      </c>
      <c r="K36" s="22" t="s">
        <v>354</v>
      </c>
      <c r="L36" s="22" t="s">
        <v>355</v>
      </c>
      <c r="M36" s="22" t="s">
        <v>31</v>
      </c>
      <c r="N36" s="22" t="s">
        <v>352</v>
      </c>
      <c r="O36" s="22" t="s">
        <v>356</v>
      </c>
      <c r="P36" s="22" t="s">
        <v>357</v>
      </c>
      <c r="Q36" s="22" t="s">
        <v>34</v>
      </c>
      <c r="R36" s="22" t="s">
        <v>35</v>
      </c>
      <c r="S36" s="24"/>
      <c r="U36" s="25"/>
      <c r="V36" s="26" t="s">
        <v>358</v>
      </c>
      <c r="W36" s="26" t="s">
        <v>359</v>
      </c>
      <c r="X36"/>
      <c r="Y36"/>
    </row>
    <row r="37" customHeight="1" spans="1:25">
      <c r="A37" s="21" t="s">
        <v>360</v>
      </c>
      <c r="B37" s="21" t="s">
        <v>20</v>
      </c>
      <c r="C37" s="28" t="s">
        <v>351</v>
      </c>
      <c r="D37" s="22" t="s">
        <v>361</v>
      </c>
      <c r="E37" s="22" t="s">
        <v>23</v>
      </c>
      <c r="F37" s="22" t="s">
        <v>172</v>
      </c>
      <c r="G37" s="22" t="s">
        <v>89</v>
      </c>
      <c r="H37" s="22" t="s">
        <v>26</v>
      </c>
      <c r="I37" s="22" t="s">
        <v>44</v>
      </c>
      <c r="J37" s="22" t="s">
        <v>28</v>
      </c>
      <c r="K37" s="22" t="s">
        <v>362</v>
      </c>
      <c r="L37" s="22" t="s">
        <v>363</v>
      </c>
      <c r="M37" s="22" t="s">
        <v>31</v>
      </c>
      <c r="N37" s="22" t="s">
        <v>361</v>
      </c>
      <c r="O37" s="22" t="s">
        <v>364</v>
      </c>
      <c r="P37" s="22" t="s">
        <v>365</v>
      </c>
      <c r="Q37" s="22" t="s">
        <v>34</v>
      </c>
      <c r="R37" s="22" t="s">
        <v>35</v>
      </c>
      <c r="S37" s="24"/>
      <c r="U37" s="25"/>
      <c r="V37" s="26" t="s">
        <v>366</v>
      </c>
      <c r="W37" s="26" t="s">
        <v>367</v>
      </c>
      <c r="X37"/>
      <c r="Y37"/>
    </row>
    <row r="38" customHeight="1" spans="1:25">
      <c r="A38" s="21" t="s">
        <v>368</v>
      </c>
      <c r="B38" s="21" t="s">
        <v>20</v>
      </c>
      <c r="C38" s="28" t="s">
        <v>351</v>
      </c>
      <c r="D38" s="29" t="s">
        <v>369</v>
      </c>
      <c r="E38" s="22" t="s">
        <v>23</v>
      </c>
      <c r="F38" s="22" t="s">
        <v>370</v>
      </c>
      <c r="G38" s="22" t="s">
        <v>371</v>
      </c>
      <c r="H38" s="22" t="s">
        <v>43</v>
      </c>
      <c r="I38" s="22" t="s">
        <v>44</v>
      </c>
      <c r="J38" s="22" t="s">
        <v>67</v>
      </c>
      <c r="K38" s="22" t="s">
        <v>372</v>
      </c>
      <c r="L38" s="22" t="s">
        <v>373</v>
      </c>
      <c r="M38" s="22" t="s">
        <v>31</v>
      </c>
      <c r="N38" s="22" t="s">
        <v>369</v>
      </c>
      <c r="O38" s="22" t="s">
        <v>374</v>
      </c>
      <c r="P38" s="22" t="s">
        <v>375</v>
      </c>
      <c r="Q38" s="22" t="s">
        <v>34</v>
      </c>
      <c r="R38" s="22" t="s">
        <v>35</v>
      </c>
      <c r="S38" s="24"/>
      <c r="U38" s="25"/>
      <c r="V38" s="26" t="s">
        <v>376</v>
      </c>
      <c r="W38" s="26" t="s">
        <v>377</v>
      </c>
      <c r="X38"/>
      <c r="Y38"/>
    </row>
    <row r="39" customHeight="1" spans="1:25">
      <c r="A39" s="21" t="s">
        <v>378</v>
      </c>
      <c r="B39" s="21" t="s">
        <v>20</v>
      </c>
      <c r="C39" s="28" t="s">
        <v>351</v>
      </c>
      <c r="D39" s="29" t="s">
        <v>379</v>
      </c>
      <c r="E39" s="22" t="s">
        <v>23</v>
      </c>
      <c r="F39" s="22" t="s">
        <v>162</v>
      </c>
      <c r="G39" s="22" t="s">
        <v>380</v>
      </c>
      <c r="H39" s="22" t="s">
        <v>26</v>
      </c>
      <c r="I39" s="22" t="s">
        <v>74</v>
      </c>
      <c r="J39" s="22" t="s">
        <v>28</v>
      </c>
      <c r="K39" s="22" t="s">
        <v>381</v>
      </c>
      <c r="L39" s="22" t="s">
        <v>382</v>
      </c>
      <c r="M39" s="22" t="s">
        <v>31</v>
      </c>
      <c r="N39" s="22" t="s">
        <v>379</v>
      </c>
      <c r="O39" s="22" t="s">
        <v>383</v>
      </c>
      <c r="P39" s="22" t="s">
        <v>384</v>
      </c>
      <c r="Q39" s="22" t="s">
        <v>34</v>
      </c>
      <c r="R39" s="22" t="s">
        <v>35</v>
      </c>
      <c r="S39" s="24"/>
      <c r="U39" s="25"/>
      <c r="V39" s="26" t="s">
        <v>385</v>
      </c>
      <c r="W39" s="26" t="s">
        <v>386</v>
      </c>
      <c r="X39"/>
      <c r="Y39"/>
    </row>
    <row r="40" customHeight="1" spans="1:25">
      <c r="A40" s="21" t="s">
        <v>387</v>
      </c>
      <c r="B40" s="21" t="s">
        <v>20</v>
      </c>
      <c r="C40" s="28" t="s">
        <v>388</v>
      </c>
      <c r="D40" s="29" t="s">
        <v>389</v>
      </c>
      <c r="E40" s="22" t="s">
        <v>23</v>
      </c>
      <c r="F40" s="22" t="s">
        <v>390</v>
      </c>
      <c r="G40" s="22" t="s">
        <v>391</v>
      </c>
      <c r="H40" s="22" t="s">
        <v>26</v>
      </c>
      <c r="I40" s="22" t="s">
        <v>44</v>
      </c>
      <c r="J40" s="22" t="s">
        <v>28</v>
      </c>
      <c r="K40" s="22" t="s">
        <v>392</v>
      </c>
      <c r="L40" s="22" t="s">
        <v>393</v>
      </c>
      <c r="M40" s="22" t="s">
        <v>31</v>
      </c>
      <c r="N40" s="22" t="s">
        <v>389</v>
      </c>
      <c r="O40" s="22" t="s">
        <v>394</v>
      </c>
      <c r="P40" s="22" t="s">
        <v>395</v>
      </c>
      <c r="Q40" s="22" t="s">
        <v>34</v>
      </c>
      <c r="R40" s="22" t="s">
        <v>35</v>
      </c>
      <c r="S40" s="24"/>
      <c r="U40" s="25"/>
      <c r="V40" s="26" t="s">
        <v>396</v>
      </c>
      <c r="W40" s="26" t="s">
        <v>397</v>
      </c>
      <c r="X40"/>
      <c r="Y40"/>
    </row>
    <row r="41" customHeight="1" spans="1:25">
      <c r="A41" s="21" t="s">
        <v>398</v>
      </c>
      <c r="B41" s="21" t="s">
        <v>20</v>
      </c>
      <c r="C41" s="28" t="s">
        <v>399</v>
      </c>
      <c r="D41" s="29" t="s">
        <v>400</v>
      </c>
      <c r="E41" s="22" t="s">
        <v>40</v>
      </c>
      <c r="F41" s="22" t="s">
        <v>401</v>
      </c>
      <c r="G41" s="22" t="s">
        <v>402</v>
      </c>
      <c r="H41" s="22" t="s">
        <v>43</v>
      </c>
      <c r="I41" s="22" t="s">
        <v>44</v>
      </c>
      <c r="J41" s="22" t="s">
        <v>45</v>
      </c>
      <c r="K41" s="22" t="s">
        <v>403</v>
      </c>
      <c r="L41" s="22" t="s">
        <v>404</v>
      </c>
      <c r="M41" s="22" t="s">
        <v>31</v>
      </c>
      <c r="N41" s="22" t="s">
        <v>400</v>
      </c>
      <c r="O41" s="22" t="s">
        <v>405</v>
      </c>
      <c r="P41" s="22" t="s">
        <v>406</v>
      </c>
      <c r="Q41" s="22" t="s">
        <v>34</v>
      </c>
      <c r="R41" s="22" t="s">
        <v>35</v>
      </c>
      <c r="S41" s="24"/>
      <c r="U41" s="25"/>
      <c r="V41" s="26" t="s">
        <v>407</v>
      </c>
      <c r="W41" s="26" t="s">
        <v>367</v>
      </c>
      <c r="X41"/>
      <c r="Y41"/>
    </row>
    <row r="42" customHeight="1" spans="1:25">
      <c r="A42" s="21" t="s">
        <v>408</v>
      </c>
      <c r="B42" s="21" t="s">
        <v>20</v>
      </c>
      <c r="C42" s="28" t="s">
        <v>399</v>
      </c>
      <c r="D42" s="29" t="s">
        <v>409</v>
      </c>
      <c r="E42" s="22" t="s">
        <v>40</v>
      </c>
      <c r="F42" s="22" t="s">
        <v>238</v>
      </c>
      <c r="G42" s="22" t="s">
        <v>410</v>
      </c>
      <c r="H42" s="22" t="s">
        <v>26</v>
      </c>
      <c r="I42" s="22" t="s">
        <v>44</v>
      </c>
      <c r="J42" s="22" t="s">
        <v>28</v>
      </c>
      <c r="K42" s="22" t="s">
        <v>411</v>
      </c>
      <c r="L42" s="22" t="s">
        <v>404</v>
      </c>
      <c r="M42" s="22" t="s">
        <v>31</v>
      </c>
      <c r="N42" s="22" t="s">
        <v>409</v>
      </c>
      <c r="O42" s="22" t="s">
        <v>412</v>
      </c>
      <c r="P42" s="22" t="s">
        <v>413</v>
      </c>
      <c r="Q42" s="22" t="s">
        <v>34</v>
      </c>
      <c r="R42" s="22" t="s">
        <v>35</v>
      </c>
      <c r="S42" s="24"/>
      <c r="U42" s="25"/>
      <c r="V42" s="26" t="s">
        <v>414</v>
      </c>
      <c r="W42" s="26" t="s">
        <v>415</v>
      </c>
      <c r="X42"/>
      <c r="Y42"/>
    </row>
    <row r="43" customHeight="1" spans="1:25">
      <c r="A43" s="21" t="s">
        <v>416</v>
      </c>
      <c r="B43" s="1" t="s">
        <v>417</v>
      </c>
      <c r="C43" s="1" t="s">
        <v>418</v>
      </c>
      <c r="D43" s="1" t="s">
        <v>419</v>
      </c>
      <c r="E43" s="1" t="s">
        <v>40</v>
      </c>
      <c r="F43" s="1" t="s">
        <v>420</v>
      </c>
      <c r="G43" s="1" t="s">
        <v>421</v>
      </c>
      <c r="H43" s="1" t="s">
        <v>26</v>
      </c>
      <c r="I43" s="1" t="s">
        <v>44</v>
      </c>
      <c r="J43" s="1" t="s">
        <v>45</v>
      </c>
      <c r="K43" s="1" t="s">
        <v>422</v>
      </c>
      <c r="L43" s="1" t="s">
        <v>423</v>
      </c>
      <c r="M43" s="1" t="s">
        <v>424</v>
      </c>
      <c r="N43" s="1" t="s">
        <v>419</v>
      </c>
      <c r="O43" s="1" t="s">
        <v>425</v>
      </c>
      <c r="P43" s="1" t="s">
        <v>426</v>
      </c>
      <c r="Q43" s="1" t="s">
        <v>34</v>
      </c>
      <c r="R43" s="1" t="s">
        <v>427</v>
      </c>
      <c r="S43" s="24"/>
      <c r="U43" s="25"/>
      <c r="V43" s="26"/>
      <c r="W43" s="26"/>
      <c r="X43"/>
      <c r="Y43"/>
    </row>
    <row r="44" customHeight="1" spans="1:25">
      <c r="A44" s="21" t="s">
        <v>428</v>
      </c>
      <c r="B44" s="22" t="s">
        <v>417</v>
      </c>
      <c r="C44" s="28" t="s">
        <v>429</v>
      </c>
      <c r="D44" s="22" t="s">
        <v>430</v>
      </c>
      <c r="E44" s="22" t="s">
        <v>40</v>
      </c>
      <c r="F44" s="22" t="s">
        <v>431</v>
      </c>
      <c r="G44" s="22" t="s">
        <v>432</v>
      </c>
      <c r="H44" s="22" t="s">
        <v>26</v>
      </c>
      <c r="I44" s="22" t="s">
        <v>433</v>
      </c>
      <c r="J44" s="22" t="s">
        <v>28</v>
      </c>
      <c r="K44" s="22" t="s">
        <v>90</v>
      </c>
      <c r="L44" s="22" t="s">
        <v>434</v>
      </c>
      <c r="M44" s="22" t="s">
        <v>424</v>
      </c>
      <c r="N44" s="22" t="s">
        <v>430</v>
      </c>
      <c r="O44" s="22" t="s">
        <v>435</v>
      </c>
      <c r="P44" s="22" t="s">
        <v>436</v>
      </c>
      <c r="Q44" s="22" t="s">
        <v>437</v>
      </c>
      <c r="R44" s="22" t="s">
        <v>438</v>
      </c>
      <c r="S44" s="24"/>
      <c r="U44" s="25"/>
      <c r="V44" s="26" t="s">
        <v>439</v>
      </c>
      <c r="W44" s="26" t="s">
        <v>440</v>
      </c>
      <c r="X44"/>
      <c r="Y44"/>
    </row>
    <row r="45" customHeight="1" spans="1:25">
      <c r="A45" s="21" t="s">
        <v>441</v>
      </c>
      <c r="B45" s="22" t="s">
        <v>417</v>
      </c>
      <c r="C45" s="28" t="s">
        <v>442</v>
      </c>
      <c r="D45" s="22" t="s">
        <v>443</v>
      </c>
      <c r="E45" s="22" t="s">
        <v>23</v>
      </c>
      <c r="F45" s="22" t="s">
        <v>444</v>
      </c>
      <c r="G45" s="22" t="s">
        <v>445</v>
      </c>
      <c r="H45" s="22" t="s">
        <v>43</v>
      </c>
      <c r="I45" s="22" t="s">
        <v>433</v>
      </c>
      <c r="J45" s="22" t="s">
        <v>28</v>
      </c>
      <c r="K45" s="22" t="s">
        <v>446</v>
      </c>
      <c r="L45" s="22" t="s">
        <v>447</v>
      </c>
      <c r="M45" s="22" t="s">
        <v>448</v>
      </c>
      <c r="N45" s="22" t="s">
        <v>443</v>
      </c>
      <c r="O45" s="22" t="s">
        <v>449</v>
      </c>
      <c r="P45" s="22" t="s">
        <v>450</v>
      </c>
      <c r="Q45" s="22" t="s">
        <v>34</v>
      </c>
      <c r="R45" s="22" t="s">
        <v>438</v>
      </c>
      <c r="S45" s="24"/>
      <c r="U45" s="25"/>
      <c r="V45" s="26" t="s">
        <v>451</v>
      </c>
      <c r="W45" s="26" t="s">
        <v>452</v>
      </c>
      <c r="X45"/>
      <c r="Y45"/>
    </row>
    <row r="46" customHeight="1" spans="1:25">
      <c r="A46" s="21" t="s">
        <v>453</v>
      </c>
      <c r="B46" s="22" t="s">
        <v>417</v>
      </c>
      <c r="C46" s="28" t="s">
        <v>454</v>
      </c>
      <c r="D46" s="22" t="s">
        <v>455</v>
      </c>
      <c r="E46" s="22" t="s">
        <v>40</v>
      </c>
      <c r="F46" s="22" t="s">
        <v>456</v>
      </c>
      <c r="G46" s="22" t="s">
        <v>457</v>
      </c>
      <c r="H46" s="22" t="s">
        <v>43</v>
      </c>
      <c r="I46" s="22" t="s">
        <v>433</v>
      </c>
      <c r="J46" s="22" t="s">
        <v>67</v>
      </c>
      <c r="K46" s="22" t="s">
        <v>458</v>
      </c>
      <c r="L46" s="22" t="s">
        <v>459</v>
      </c>
      <c r="M46" s="22" t="s">
        <v>460</v>
      </c>
      <c r="N46" s="22" t="s">
        <v>461</v>
      </c>
      <c r="O46" s="71" t="s">
        <v>462</v>
      </c>
      <c r="P46" s="22" t="s">
        <v>463</v>
      </c>
      <c r="Q46" s="22" t="s">
        <v>34</v>
      </c>
      <c r="R46" s="22" t="s">
        <v>438</v>
      </c>
      <c r="S46" s="24"/>
      <c r="U46" s="25"/>
      <c r="V46" s="26" t="s">
        <v>464</v>
      </c>
      <c r="W46" s="26" t="s">
        <v>465</v>
      </c>
      <c r="X46"/>
      <c r="Y46"/>
    </row>
    <row r="47" customHeight="1" spans="1:25">
      <c r="A47" s="21" t="s">
        <v>466</v>
      </c>
      <c r="B47" s="22" t="s">
        <v>417</v>
      </c>
      <c r="C47" s="28" t="s">
        <v>454</v>
      </c>
      <c r="D47" s="22" t="s">
        <v>467</v>
      </c>
      <c r="E47" s="22" t="s">
        <v>23</v>
      </c>
      <c r="F47" s="22" t="s">
        <v>172</v>
      </c>
      <c r="G47" s="22" t="s">
        <v>410</v>
      </c>
      <c r="H47" s="22" t="s">
        <v>26</v>
      </c>
      <c r="I47" s="22" t="s">
        <v>433</v>
      </c>
      <c r="J47" s="22" t="s">
        <v>67</v>
      </c>
      <c r="K47" s="22" t="s">
        <v>468</v>
      </c>
      <c r="L47" s="22" t="s">
        <v>469</v>
      </c>
      <c r="M47" s="22" t="s">
        <v>424</v>
      </c>
      <c r="N47" s="22" t="s">
        <v>467</v>
      </c>
      <c r="O47" s="71" t="s">
        <v>470</v>
      </c>
      <c r="P47" s="22" t="s">
        <v>471</v>
      </c>
      <c r="Q47" s="22" t="s">
        <v>34</v>
      </c>
      <c r="R47" s="22" t="s">
        <v>438</v>
      </c>
      <c r="S47" s="24"/>
      <c r="U47" s="25"/>
      <c r="V47" s="26" t="s">
        <v>158</v>
      </c>
      <c r="W47" s="26" t="s">
        <v>472</v>
      </c>
      <c r="X47"/>
      <c r="Y47"/>
    </row>
    <row r="48" customHeight="1" spans="1:25">
      <c r="A48" s="21" t="s">
        <v>473</v>
      </c>
      <c r="B48" s="22" t="s">
        <v>417</v>
      </c>
      <c r="C48" s="28" t="s">
        <v>454</v>
      </c>
      <c r="D48" s="22" t="s">
        <v>474</v>
      </c>
      <c r="E48" s="22" t="s">
        <v>23</v>
      </c>
      <c r="F48" s="22" t="s">
        <v>180</v>
      </c>
      <c r="G48" s="22" t="s">
        <v>475</v>
      </c>
      <c r="H48" s="22" t="s">
        <v>43</v>
      </c>
      <c r="I48" s="22" t="s">
        <v>433</v>
      </c>
      <c r="J48" s="22" t="s">
        <v>67</v>
      </c>
      <c r="K48" s="22" t="s">
        <v>278</v>
      </c>
      <c r="L48" s="22" t="s">
        <v>476</v>
      </c>
      <c r="M48" s="22" t="s">
        <v>424</v>
      </c>
      <c r="N48" s="22" t="s">
        <v>474</v>
      </c>
      <c r="O48" s="22" t="s">
        <v>477</v>
      </c>
      <c r="P48" s="22" t="s">
        <v>478</v>
      </c>
      <c r="Q48" s="22" t="s">
        <v>34</v>
      </c>
      <c r="R48" s="22" t="s">
        <v>438</v>
      </c>
      <c r="S48" s="24"/>
      <c r="U48" s="25"/>
      <c r="V48" s="26" t="s">
        <v>479</v>
      </c>
      <c r="W48" s="26" t="s">
        <v>480</v>
      </c>
      <c r="X48"/>
      <c r="Y48"/>
    </row>
    <row r="49" customHeight="1" spans="1:25">
      <c r="A49" s="21" t="s">
        <v>481</v>
      </c>
      <c r="B49" s="22" t="s">
        <v>417</v>
      </c>
      <c r="C49" s="28" t="s">
        <v>482</v>
      </c>
      <c r="D49" s="22" t="s">
        <v>483</v>
      </c>
      <c r="E49" s="22" t="s">
        <v>23</v>
      </c>
      <c r="F49" s="22" t="s">
        <v>484</v>
      </c>
      <c r="G49" s="22" t="s">
        <v>42</v>
      </c>
      <c r="H49" s="22" t="s">
        <v>34</v>
      </c>
      <c r="I49" s="22" t="s">
        <v>433</v>
      </c>
      <c r="J49" s="22" t="s">
        <v>485</v>
      </c>
      <c r="K49" s="22" t="s">
        <v>486</v>
      </c>
      <c r="L49" s="22" t="s">
        <v>487</v>
      </c>
      <c r="M49" s="22" t="s">
        <v>488</v>
      </c>
      <c r="N49" s="22" t="s">
        <v>483</v>
      </c>
      <c r="O49" s="71" t="s">
        <v>489</v>
      </c>
      <c r="P49" s="22" t="s">
        <v>490</v>
      </c>
      <c r="Q49" s="22" t="s">
        <v>34</v>
      </c>
      <c r="R49" s="22" t="s">
        <v>438</v>
      </c>
      <c r="S49" s="24"/>
      <c r="U49" s="25"/>
      <c r="V49" s="26" t="s">
        <v>491</v>
      </c>
      <c r="W49" s="26" t="s">
        <v>492</v>
      </c>
      <c r="X49"/>
      <c r="Y49"/>
    </row>
    <row r="50" customHeight="1" spans="1:25">
      <c r="A50" s="21" t="s">
        <v>493</v>
      </c>
      <c r="B50" s="22" t="s">
        <v>417</v>
      </c>
      <c r="C50" s="28" t="s">
        <v>418</v>
      </c>
      <c r="D50" s="22" t="s">
        <v>494</v>
      </c>
      <c r="E50" s="22" t="s">
        <v>23</v>
      </c>
      <c r="F50" s="22" t="s">
        <v>495</v>
      </c>
      <c r="G50" s="22" t="s">
        <v>496</v>
      </c>
      <c r="H50" s="22" t="s">
        <v>43</v>
      </c>
      <c r="I50" s="22" t="s">
        <v>433</v>
      </c>
      <c r="J50" s="22" t="s">
        <v>45</v>
      </c>
      <c r="K50" s="22" t="s">
        <v>497</v>
      </c>
      <c r="L50" s="22" t="s">
        <v>498</v>
      </c>
      <c r="M50" s="22" t="s">
        <v>424</v>
      </c>
      <c r="N50" s="22" t="s">
        <v>494</v>
      </c>
      <c r="O50" s="22" t="s">
        <v>499</v>
      </c>
      <c r="P50" s="22" t="s">
        <v>500</v>
      </c>
      <c r="Q50" s="22" t="s">
        <v>34</v>
      </c>
      <c r="R50" s="22" t="s">
        <v>438</v>
      </c>
      <c r="S50" s="24"/>
      <c r="U50" s="25"/>
      <c r="V50" s="26" t="s">
        <v>501</v>
      </c>
      <c r="W50" s="26" t="s">
        <v>502</v>
      </c>
      <c r="X50"/>
      <c r="Y50"/>
    </row>
    <row r="51" customHeight="1" spans="1:25">
      <c r="A51" s="21" t="s">
        <v>503</v>
      </c>
      <c r="B51" s="22" t="s">
        <v>417</v>
      </c>
      <c r="C51" s="30" t="s">
        <v>504</v>
      </c>
      <c r="D51" s="22" t="s">
        <v>505</v>
      </c>
      <c r="E51" s="22" t="s">
        <v>23</v>
      </c>
      <c r="F51" s="22" t="s">
        <v>506</v>
      </c>
      <c r="G51" s="31" t="s">
        <v>507</v>
      </c>
      <c r="H51" s="22" t="s">
        <v>26</v>
      </c>
      <c r="I51" s="22" t="s">
        <v>433</v>
      </c>
      <c r="J51" s="22" t="s">
        <v>28</v>
      </c>
      <c r="K51" s="22" t="s">
        <v>508</v>
      </c>
      <c r="L51" s="22" t="s">
        <v>509</v>
      </c>
      <c r="M51" s="22" t="s">
        <v>488</v>
      </c>
      <c r="N51" s="22" t="s">
        <v>505</v>
      </c>
      <c r="O51" s="22" t="s">
        <v>510</v>
      </c>
      <c r="P51" s="22" t="s">
        <v>511</v>
      </c>
      <c r="Q51" s="22" t="s">
        <v>34</v>
      </c>
      <c r="R51" s="22" t="s">
        <v>438</v>
      </c>
      <c r="S51" s="24"/>
      <c r="U51" s="25"/>
      <c r="V51" s="26" t="s">
        <v>334</v>
      </c>
      <c r="W51" s="26" t="s">
        <v>512</v>
      </c>
      <c r="X51"/>
      <c r="Y51"/>
    </row>
    <row r="52" customHeight="1" spans="1:25">
      <c r="A52" s="21" t="s">
        <v>513</v>
      </c>
      <c r="B52" s="22" t="s">
        <v>417</v>
      </c>
      <c r="C52" s="30" t="s">
        <v>504</v>
      </c>
      <c r="D52" s="22" t="s">
        <v>514</v>
      </c>
      <c r="E52" s="22" t="s">
        <v>40</v>
      </c>
      <c r="F52" s="22" t="s">
        <v>515</v>
      </c>
      <c r="G52" s="31" t="s">
        <v>89</v>
      </c>
      <c r="H52" s="22" t="s">
        <v>26</v>
      </c>
      <c r="I52" s="22" t="s">
        <v>433</v>
      </c>
      <c r="J52" s="22" t="s">
        <v>28</v>
      </c>
      <c r="K52" s="22" t="s">
        <v>411</v>
      </c>
      <c r="L52" s="22" t="s">
        <v>516</v>
      </c>
      <c r="M52" s="22" t="s">
        <v>488</v>
      </c>
      <c r="N52" s="22" t="s">
        <v>514</v>
      </c>
      <c r="O52" s="22" t="s">
        <v>517</v>
      </c>
      <c r="P52" s="22" t="s">
        <v>518</v>
      </c>
      <c r="Q52" s="22" t="s">
        <v>34</v>
      </c>
      <c r="R52" s="22" t="s">
        <v>438</v>
      </c>
      <c r="S52" s="24"/>
      <c r="U52" s="25"/>
      <c r="V52" s="26" t="s">
        <v>519</v>
      </c>
      <c r="W52" s="26" t="s">
        <v>520</v>
      </c>
      <c r="X52"/>
      <c r="Y52"/>
    </row>
    <row r="53" customHeight="1" spans="1:25">
      <c r="A53" s="21" t="s">
        <v>521</v>
      </c>
      <c r="B53" s="22" t="s">
        <v>417</v>
      </c>
      <c r="C53" s="28" t="s">
        <v>504</v>
      </c>
      <c r="D53" s="22" t="s">
        <v>522</v>
      </c>
      <c r="E53" s="22" t="s">
        <v>40</v>
      </c>
      <c r="F53" s="22" t="s">
        <v>523</v>
      </c>
      <c r="G53" s="22" t="s">
        <v>524</v>
      </c>
      <c r="H53" s="22" t="s">
        <v>43</v>
      </c>
      <c r="I53" s="22" t="s">
        <v>433</v>
      </c>
      <c r="J53" s="22" t="s">
        <v>45</v>
      </c>
      <c r="K53" s="22" t="s">
        <v>525</v>
      </c>
      <c r="L53" s="22" t="s">
        <v>526</v>
      </c>
      <c r="M53" s="22" t="s">
        <v>488</v>
      </c>
      <c r="N53" s="22" t="s">
        <v>522</v>
      </c>
      <c r="O53" s="22" t="s">
        <v>527</v>
      </c>
      <c r="P53" s="22" t="s">
        <v>528</v>
      </c>
      <c r="Q53" s="22" t="s">
        <v>34</v>
      </c>
      <c r="R53" s="22" t="s">
        <v>438</v>
      </c>
      <c r="S53" s="24"/>
      <c r="U53" s="25"/>
      <c r="V53" s="26" t="s">
        <v>529</v>
      </c>
      <c r="W53" s="26" t="s">
        <v>530</v>
      </c>
      <c r="X53"/>
      <c r="Y53"/>
    </row>
    <row r="54" customHeight="1" spans="1:25">
      <c r="A54" s="21" t="s">
        <v>531</v>
      </c>
      <c r="B54" s="22" t="s">
        <v>417</v>
      </c>
      <c r="C54" s="28" t="s">
        <v>532</v>
      </c>
      <c r="D54" s="22" t="s">
        <v>533</v>
      </c>
      <c r="E54" s="22" t="s">
        <v>40</v>
      </c>
      <c r="F54" s="22" t="s">
        <v>172</v>
      </c>
      <c r="G54" s="22" t="s">
        <v>133</v>
      </c>
      <c r="H54" s="22" t="s">
        <v>34</v>
      </c>
      <c r="I54" s="22" t="s">
        <v>433</v>
      </c>
      <c r="J54" s="22" t="s">
        <v>534</v>
      </c>
      <c r="K54" s="22" t="s">
        <v>535</v>
      </c>
      <c r="L54" s="22" t="s">
        <v>536</v>
      </c>
      <c r="M54" s="22" t="s">
        <v>488</v>
      </c>
      <c r="N54" s="22" t="s">
        <v>533</v>
      </c>
      <c r="O54" s="71" t="s">
        <v>537</v>
      </c>
      <c r="P54" s="22" t="s">
        <v>538</v>
      </c>
      <c r="Q54" s="22" t="s">
        <v>34</v>
      </c>
      <c r="R54" s="22" t="s">
        <v>438</v>
      </c>
      <c r="S54" s="24"/>
      <c r="U54" s="25"/>
      <c r="V54" s="26" t="s">
        <v>539</v>
      </c>
      <c r="W54" s="26" t="s">
        <v>540</v>
      </c>
      <c r="X54"/>
      <c r="Y54"/>
    </row>
    <row r="55" customHeight="1" spans="1:25">
      <c r="A55" s="21" t="s">
        <v>541</v>
      </c>
      <c r="B55" s="22" t="s">
        <v>417</v>
      </c>
      <c r="C55" s="30" t="s">
        <v>542</v>
      </c>
      <c r="D55" s="31" t="s">
        <v>543</v>
      </c>
      <c r="E55" s="22" t="s">
        <v>40</v>
      </c>
      <c r="F55" s="22" t="s">
        <v>390</v>
      </c>
      <c r="G55" s="22" t="s">
        <v>544</v>
      </c>
      <c r="H55" s="22" t="s">
        <v>26</v>
      </c>
      <c r="I55" s="22" t="s">
        <v>545</v>
      </c>
      <c r="J55" s="22" t="s">
        <v>67</v>
      </c>
      <c r="K55" s="22" t="s">
        <v>546</v>
      </c>
      <c r="L55" s="22" t="s">
        <v>547</v>
      </c>
      <c r="M55" s="22" t="s">
        <v>488</v>
      </c>
      <c r="N55" s="22" t="s">
        <v>543</v>
      </c>
      <c r="O55" s="22" t="s">
        <v>548</v>
      </c>
      <c r="P55" s="22" t="s">
        <v>549</v>
      </c>
      <c r="Q55" s="22" t="s">
        <v>34</v>
      </c>
      <c r="R55" s="22" t="s">
        <v>438</v>
      </c>
      <c r="S55" s="24"/>
      <c r="U55" s="25"/>
      <c r="V55" s="26" t="s">
        <v>550</v>
      </c>
      <c r="W55" s="26" t="s">
        <v>551</v>
      </c>
      <c r="X55"/>
      <c r="Y55"/>
    </row>
    <row r="56" customHeight="1" spans="1:25">
      <c r="A56" s="21" t="s">
        <v>552</v>
      </c>
      <c r="B56" s="22" t="s">
        <v>417</v>
      </c>
      <c r="C56" s="28" t="s">
        <v>542</v>
      </c>
      <c r="D56" s="22" t="s">
        <v>553</v>
      </c>
      <c r="E56" s="22" t="s">
        <v>40</v>
      </c>
      <c r="F56" s="22" t="s">
        <v>554</v>
      </c>
      <c r="G56" s="22" t="s">
        <v>555</v>
      </c>
      <c r="H56" s="22" t="s">
        <v>26</v>
      </c>
      <c r="I56" s="22" t="s">
        <v>433</v>
      </c>
      <c r="J56" s="22" t="s">
        <v>28</v>
      </c>
      <c r="K56" s="22" t="s">
        <v>556</v>
      </c>
      <c r="L56" s="22" t="s">
        <v>557</v>
      </c>
      <c r="M56" s="22" t="s">
        <v>424</v>
      </c>
      <c r="N56" s="22" t="s">
        <v>553</v>
      </c>
      <c r="O56" s="22" t="s">
        <v>558</v>
      </c>
      <c r="P56" s="22" t="s">
        <v>559</v>
      </c>
      <c r="Q56" s="22" t="s">
        <v>34</v>
      </c>
      <c r="R56" s="22" t="s">
        <v>438</v>
      </c>
      <c r="S56" s="24"/>
      <c r="U56" s="25"/>
      <c r="V56" s="26" t="s">
        <v>68</v>
      </c>
      <c r="W56" s="26" t="s">
        <v>560</v>
      </c>
      <c r="X56"/>
      <c r="Y56"/>
    </row>
    <row r="57" customHeight="1" spans="1:25">
      <c r="A57" s="21" t="s">
        <v>561</v>
      </c>
      <c r="B57" s="22" t="s">
        <v>417</v>
      </c>
      <c r="C57" s="28" t="s">
        <v>562</v>
      </c>
      <c r="D57" s="22" t="s">
        <v>563</v>
      </c>
      <c r="E57" s="22" t="s">
        <v>23</v>
      </c>
      <c r="F57" s="22" t="s">
        <v>132</v>
      </c>
      <c r="G57" s="22" t="s">
        <v>564</v>
      </c>
      <c r="H57" s="22" t="s">
        <v>26</v>
      </c>
      <c r="I57" s="22" t="s">
        <v>433</v>
      </c>
      <c r="J57" s="22" t="s">
        <v>45</v>
      </c>
      <c r="K57" s="22" t="s">
        <v>565</v>
      </c>
      <c r="L57" s="22" t="s">
        <v>566</v>
      </c>
      <c r="M57" s="22" t="s">
        <v>488</v>
      </c>
      <c r="N57" s="22" t="s">
        <v>563</v>
      </c>
      <c r="O57" s="22" t="s">
        <v>567</v>
      </c>
      <c r="P57" s="22" t="s">
        <v>568</v>
      </c>
      <c r="Q57" s="22" t="s">
        <v>34</v>
      </c>
      <c r="R57" s="22" t="s">
        <v>438</v>
      </c>
      <c r="S57" s="24"/>
      <c r="U57" s="25"/>
      <c r="V57" s="26" t="s">
        <v>569</v>
      </c>
      <c r="W57" s="26" t="s">
        <v>570</v>
      </c>
      <c r="X57"/>
      <c r="Y57"/>
    </row>
    <row r="58" customHeight="1" spans="1:25">
      <c r="A58" s="21" t="s">
        <v>571</v>
      </c>
      <c r="B58" s="22" t="s">
        <v>417</v>
      </c>
      <c r="C58" s="28" t="s">
        <v>562</v>
      </c>
      <c r="D58" s="22" t="s">
        <v>572</v>
      </c>
      <c r="E58" s="22" t="s">
        <v>40</v>
      </c>
      <c r="F58" s="22" t="s">
        <v>515</v>
      </c>
      <c r="G58" s="22" t="s">
        <v>573</v>
      </c>
      <c r="H58" s="22" t="s">
        <v>26</v>
      </c>
      <c r="I58" s="22" t="s">
        <v>433</v>
      </c>
      <c r="J58" s="22" t="s">
        <v>67</v>
      </c>
      <c r="K58" s="22" t="s">
        <v>574</v>
      </c>
      <c r="L58" s="22" t="s">
        <v>575</v>
      </c>
      <c r="M58" s="22" t="s">
        <v>488</v>
      </c>
      <c r="N58" s="22" t="s">
        <v>575</v>
      </c>
      <c r="O58" s="22" t="s">
        <v>576</v>
      </c>
      <c r="P58" s="22" t="s">
        <v>577</v>
      </c>
      <c r="Q58" s="22" t="s">
        <v>34</v>
      </c>
      <c r="R58" s="22" t="s">
        <v>438</v>
      </c>
      <c r="S58" s="24"/>
      <c r="U58" s="25"/>
      <c r="V58" s="26" t="s">
        <v>578</v>
      </c>
      <c r="W58" s="26" t="s">
        <v>579</v>
      </c>
      <c r="X58"/>
      <c r="Y58"/>
    </row>
    <row r="59" customHeight="1" spans="1:25">
      <c r="A59" s="21" t="s">
        <v>580</v>
      </c>
      <c r="B59" s="22" t="s">
        <v>417</v>
      </c>
      <c r="C59" s="28" t="s">
        <v>581</v>
      </c>
      <c r="D59" s="22" t="s">
        <v>582</v>
      </c>
      <c r="E59" s="22" t="s">
        <v>23</v>
      </c>
      <c r="F59" s="22" t="s">
        <v>456</v>
      </c>
      <c r="G59" s="22" t="s">
        <v>583</v>
      </c>
      <c r="H59" s="22" t="s">
        <v>43</v>
      </c>
      <c r="I59" s="22" t="s">
        <v>433</v>
      </c>
      <c r="J59" s="22" t="s">
        <v>45</v>
      </c>
      <c r="K59" s="22" t="s">
        <v>584</v>
      </c>
      <c r="L59" s="22" t="s">
        <v>585</v>
      </c>
      <c r="M59" s="22" t="s">
        <v>488</v>
      </c>
      <c r="N59" s="22" t="s">
        <v>582</v>
      </c>
      <c r="O59" s="71" t="s">
        <v>586</v>
      </c>
      <c r="P59" s="22" t="s">
        <v>587</v>
      </c>
      <c r="Q59" s="22" t="s">
        <v>34</v>
      </c>
      <c r="R59" s="22" t="s">
        <v>438</v>
      </c>
      <c r="S59" s="24"/>
      <c r="U59" s="25"/>
      <c r="V59" s="26" t="s">
        <v>588</v>
      </c>
      <c r="W59" s="26" t="s">
        <v>589</v>
      </c>
      <c r="X59"/>
      <c r="Y59"/>
    </row>
    <row r="60" customHeight="1" spans="1:25">
      <c r="A60" s="21" t="s">
        <v>590</v>
      </c>
      <c r="B60" s="22" t="s">
        <v>417</v>
      </c>
      <c r="C60" s="28" t="s">
        <v>581</v>
      </c>
      <c r="D60" s="22" t="s">
        <v>591</v>
      </c>
      <c r="E60" s="22" t="s">
        <v>23</v>
      </c>
      <c r="F60" s="22" t="s">
        <v>592</v>
      </c>
      <c r="G60" s="22" t="s">
        <v>496</v>
      </c>
      <c r="H60" s="22" t="s">
        <v>43</v>
      </c>
      <c r="I60" s="22" t="s">
        <v>593</v>
      </c>
      <c r="J60" s="22" t="s">
        <v>594</v>
      </c>
      <c r="K60" s="22" t="s">
        <v>595</v>
      </c>
      <c r="L60" s="22" t="s">
        <v>596</v>
      </c>
      <c r="M60" s="22" t="s">
        <v>597</v>
      </c>
      <c r="N60" s="22" t="s">
        <v>591</v>
      </c>
      <c r="O60" s="71" t="s">
        <v>598</v>
      </c>
      <c r="P60" s="22" t="s">
        <v>599</v>
      </c>
      <c r="Q60" s="22" t="s">
        <v>34</v>
      </c>
      <c r="R60" s="22" t="s">
        <v>438</v>
      </c>
      <c r="S60" s="24"/>
      <c r="U60" s="25"/>
      <c r="V60" s="26" t="s">
        <v>600</v>
      </c>
      <c r="W60" s="26" t="s">
        <v>601</v>
      </c>
      <c r="X60"/>
      <c r="Y60"/>
    </row>
    <row r="61" customHeight="1" spans="1:25">
      <c r="A61" s="21" t="s">
        <v>602</v>
      </c>
      <c r="B61" s="22" t="s">
        <v>417</v>
      </c>
      <c r="C61" s="31" t="s">
        <v>581</v>
      </c>
      <c r="D61" s="31" t="s">
        <v>603</v>
      </c>
      <c r="E61" s="22" t="s">
        <v>40</v>
      </c>
      <c r="F61" s="31" t="s">
        <v>604</v>
      </c>
      <c r="G61" s="32" t="s">
        <v>605</v>
      </c>
      <c r="H61" s="22" t="s">
        <v>43</v>
      </c>
      <c r="I61" s="22" t="s">
        <v>433</v>
      </c>
      <c r="J61" s="32" t="s">
        <v>28</v>
      </c>
      <c r="K61" s="33" t="s">
        <v>606</v>
      </c>
      <c r="L61" s="32" t="s">
        <v>607</v>
      </c>
      <c r="M61" s="22" t="s">
        <v>608</v>
      </c>
      <c r="N61" s="22" t="s">
        <v>603</v>
      </c>
      <c r="O61" s="22" t="s">
        <v>609</v>
      </c>
      <c r="P61" s="22" t="s">
        <v>610</v>
      </c>
      <c r="Q61" s="22" t="s">
        <v>34</v>
      </c>
      <c r="R61" s="22" t="s">
        <v>438</v>
      </c>
      <c r="S61" s="24"/>
      <c r="U61" s="25"/>
      <c r="V61" s="26" t="s">
        <v>216</v>
      </c>
      <c r="W61" s="26" t="s">
        <v>611</v>
      </c>
      <c r="X61"/>
      <c r="Y61"/>
    </row>
    <row r="62" customHeight="1" spans="1:25">
      <c r="A62" s="21" t="s">
        <v>612</v>
      </c>
      <c r="B62" s="22" t="s">
        <v>417</v>
      </c>
      <c r="C62" s="28" t="s">
        <v>581</v>
      </c>
      <c r="D62" s="22" t="s">
        <v>613</v>
      </c>
      <c r="E62" s="22" t="s">
        <v>23</v>
      </c>
      <c r="F62" s="22" t="s">
        <v>456</v>
      </c>
      <c r="G62" s="22" t="s">
        <v>614</v>
      </c>
      <c r="H62" s="22" t="s">
        <v>615</v>
      </c>
      <c r="I62" s="22" t="s">
        <v>433</v>
      </c>
      <c r="J62" s="22" t="s">
        <v>45</v>
      </c>
      <c r="K62" s="22" t="s">
        <v>616</v>
      </c>
      <c r="L62" s="22" t="s">
        <v>617</v>
      </c>
      <c r="M62" s="22" t="s">
        <v>608</v>
      </c>
      <c r="N62" s="22" t="s">
        <v>613</v>
      </c>
      <c r="O62" s="22" t="s">
        <v>618</v>
      </c>
      <c r="P62" s="22" t="s">
        <v>619</v>
      </c>
      <c r="Q62" s="22" t="s">
        <v>34</v>
      </c>
      <c r="R62" s="22" t="s">
        <v>438</v>
      </c>
      <c r="S62" s="24"/>
      <c r="U62" s="25"/>
      <c r="V62" s="26" t="s">
        <v>620</v>
      </c>
      <c r="W62" s="26" t="s">
        <v>621</v>
      </c>
      <c r="X62"/>
      <c r="Y62"/>
    </row>
    <row r="63" customHeight="1" spans="1:25">
      <c r="A63" s="21" t="s">
        <v>622</v>
      </c>
      <c r="B63" s="22" t="s">
        <v>417</v>
      </c>
      <c r="C63" s="28" t="s">
        <v>581</v>
      </c>
      <c r="D63" s="22" t="s">
        <v>623</v>
      </c>
      <c r="E63" s="22" t="s">
        <v>40</v>
      </c>
      <c r="F63" s="22" t="s">
        <v>624</v>
      </c>
      <c r="G63" s="22" t="s">
        <v>625</v>
      </c>
      <c r="H63" s="22" t="s">
        <v>26</v>
      </c>
      <c r="I63" s="22" t="s">
        <v>593</v>
      </c>
      <c r="J63" s="22" t="s">
        <v>67</v>
      </c>
      <c r="K63" s="22" t="s">
        <v>626</v>
      </c>
      <c r="L63" s="22" t="s">
        <v>627</v>
      </c>
      <c r="M63" s="22" t="s">
        <v>488</v>
      </c>
      <c r="N63" s="22" t="s">
        <v>623</v>
      </c>
      <c r="O63" s="22" t="s">
        <v>628</v>
      </c>
      <c r="P63" s="22" t="s">
        <v>629</v>
      </c>
      <c r="Q63" s="22" t="s">
        <v>34</v>
      </c>
      <c r="R63" s="22" t="s">
        <v>438</v>
      </c>
      <c r="S63" s="24"/>
      <c r="U63" s="25"/>
      <c r="V63" s="26" t="s">
        <v>630</v>
      </c>
      <c r="W63" s="26" t="s">
        <v>631</v>
      </c>
      <c r="X63"/>
      <c r="Y63"/>
    </row>
    <row r="64" customHeight="1" spans="1:25">
      <c r="A64" s="21" t="s">
        <v>632</v>
      </c>
      <c r="B64" s="22" t="s">
        <v>417</v>
      </c>
      <c r="C64" s="28" t="s">
        <v>581</v>
      </c>
      <c r="D64" s="22" t="s">
        <v>633</v>
      </c>
      <c r="E64" s="22" t="s">
        <v>40</v>
      </c>
      <c r="F64" s="22" t="s">
        <v>172</v>
      </c>
      <c r="G64" s="22" t="s">
        <v>133</v>
      </c>
      <c r="H64" s="22" t="s">
        <v>26</v>
      </c>
      <c r="I64" s="22" t="s">
        <v>433</v>
      </c>
      <c r="J64" s="22" t="s">
        <v>67</v>
      </c>
      <c r="K64" s="22" t="s">
        <v>164</v>
      </c>
      <c r="L64" s="22" t="s">
        <v>634</v>
      </c>
      <c r="M64" s="22" t="s">
        <v>608</v>
      </c>
      <c r="N64" s="22" t="s">
        <v>633</v>
      </c>
      <c r="O64" s="22" t="s">
        <v>635</v>
      </c>
      <c r="P64" s="22" t="s">
        <v>636</v>
      </c>
      <c r="Q64" s="22" t="s">
        <v>34</v>
      </c>
      <c r="R64" s="22" t="s">
        <v>438</v>
      </c>
      <c r="S64" s="24"/>
      <c r="U64" s="25"/>
      <c r="V64" s="26" t="s">
        <v>637</v>
      </c>
      <c r="W64" s="26" t="s">
        <v>638</v>
      </c>
      <c r="X64"/>
      <c r="Y64"/>
    </row>
    <row r="65" customHeight="1" spans="1:25">
      <c r="A65" s="21" t="s">
        <v>639</v>
      </c>
      <c r="B65" s="22" t="s">
        <v>417</v>
      </c>
      <c r="C65" s="28" t="s">
        <v>640</v>
      </c>
      <c r="D65" s="22" t="s">
        <v>641</v>
      </c>
      <c r="E65" s="22" t="s">
        <v>23</v>
      </c>
      <c r="F65" s="22" t="s">
        <v>642</v>
      </c>
      <c r="G65" s="22" t="s">
        <v>643</v>
      </c>
      <c r="H65" s="22" t="s">
        <v>43</v>
      </c>
      <c r="I65" s="22" t="s">
        <v>433</v>
      </c>
      <c r="J65" s="22" t="s">
        <v>67</v>
      </c>
      <c r="K65" s="22" t="s">
        <v>644</v>
      </c>
      <c r="L65" s="22" t="s">
        <v>645</v>
      </c>
      <c r="M65" s="22" t="s">
        <v>424</v>
      </c>
      <c r="N65" s="22" t="s">
        <v>645</v>
      </c>
      <c r="O65" s="22" t="s">
        <v>646</v>
      </c>
      <c r="P65" s="22" t="s">
        <v>647</v>
      </c>
      <c r="Q65" s="22" t="s">
        <v>648</v>
      </c>
      <c r="R65" s="22" t="s">
        <v>438</v>
      </c>
      <c r="S65" s="24"/>
      <c r="U65" s="25"/>
      <c r="V65" s="26" t="s">
        <v>29</v>
      </c>
      <c r="W65" s="26" t="s">
        <v>649</v>
      </c>
      <c r="X65"/>
      <c r="Y65"/>
    </row>
    <row r="66" customHeight="1" spans="1:25">
      <c r="A66" s="21" t="s">
        <v>650</v>
      </c>
      <c r="B66" s="22" t="s">
        <v>417</v>
      </c>
      <c r="C66" s="28" t="s">
        <v>651</v>
      </c>
      <c r="D66" s="22" t="s">
        <v>652</v>
      </c>
      <c r="E66" s="22" t="s">
        <v>40</v>
      </c>
      <c r="F66" s="22" t="s">
        <v>653</v>
      </c>
      <c r="G66" s="22" t="s">
        <v>410</v>
      </c>
      <c r="H66" s="22" t="s">
        <v>26</v>
      </c>
      <c r="I66" s="22" t="s">
        <v>433</v>
      </c>
      <c r="J66" s="22" t="s">
        <v>45</v>
      </c>
      <c r="K66" s="22" t="s">
        <v>138</v>
      </c>
      <c r="L66" s="22" t="s">
        <v>654</v>
      </c>
      <c r="M66" s="22" t="s">
        <v>424</v>
      </c>
      <c r="N66" s="22" t="s">
        <v>652</v>
      </c>
      <c r="O66" s="22" t="s">
        <v>655</v>
      </c>
      <c r="P66" s="22" t="s">
        <v>656</v>
      </c>
      <c r="Q66" s="22" t="s">
        <v>34</v>
      </c>
      <c r="R66" s="22" t="s">
        <v>438</v>
      </c>
      <c r="S66" s="24"/>
      <c r="U66" s="25"/>
      <c r="V66" s="26" t="s">
        <v>46</v>
      </c>
      <c r="W66" s="26" t="s">
        <v>657</v>
      </c>
      <c r="X66"/>
      <c r="Y66"/>
    </row>
    <row r="67" customHeight="1" spans="1:25">
      <c r="A67" s="21" t="s">
        <v>658</v>
      </c>
      <c r="B67" s="22" t="s">
        <v>417</v>
      </c>
      <c r="C67" s="28" t="s">
        <v>651</v>
      </c>
      <c r="D67" s="22" t="s">
        <v>659</v>
      </c>
      <c r="E67" s="22" t="s">
        <v>40</v>
      </c>
      <c r="F67" s="22" t="s">
        <v>660</v>
      </c>
      <c r="G67" s="22" t="s">
        <v>661</v>
      </c>
      <c r="H67" s="22" t="s">
        <v>43</v>
      </c>
      <c r="I67" s="22" t="s">
        <v>433</v>
      </c>
      <c r="J67" s="22" t="s">
        <v>28</v>
      </c>
      <c r="K67" s="22" t="s">
        <v>662</v>
      </c>
      <c r="L67" s="22" t="s">
        <v>659</v>
      </c>
      <c r="M67" s="22" t="s">
        <v>424</v>
      </c>
      <c r="N67" s="22" t="s">
        <v>659</v>
      </c>
      <c r="O67" s="22" t="s">
        <v>663</v>
      </c>
      <c r="P67" s="22" t="s">
        <v>664</v>
      </c>
      <c r="Q67" s="22" t="s">
        <v>34</v>
      </c>
      <c r="R67" s="22" t="s">
        <v>438</v>
      </c>
      <c r="S67" s="24"/>
      <c r="U67" s="25"/>
      <c r="V67" s="26" t="s">
        <v>56</v>
      </c>
      <c r="W67" s="26" t="s">
        <v>665</v>
      </c>
      <c r="X67"/>
      <c r="Y67"/>
    </row>
    <row r="68" customHeight="1" spans="1:25">
      <c r="A68" s="21" t="s">
        <v>666</v>
      </c>
      <c r="B68" s="22" t="s">
        <v>417</v>
      </c>
      <c r="C68" s="34" t="s">
        <v>667</v>
      </c>
      <c r="D68" s="34" t="s">
        <v>668</v>
      </c>
      <c r="E68" s="34" t="s">
        <v>40</v>
      </c>
      <c r="F68" s="34" t="s">
        <v>669</v>
      </c>
      <c r="G68" s="34" t="s">
        <v>670</v>
      </c>
      <c r="H68" s="34" t="s">
        <v>615</v>
      </c>
      <c r="I68" s="34" t="s">
        <v>433</v>
      </c>
      <c r="J68" s="34" t="s">
        <v>28</v>
      </c>
      <c r="K68" s="34" t="s">
        <v>407</v>
      </c>
      <c r="L68" s="34" t="s">
        <v>668</v>
      </c>
      <c r="M68" s="35" t="s">
        <v>488</v>
      </c>
      <c r="N68" s="34" t="s">
        <v>668</v>
      </c>
      <c r="O68" s="34" t="s">
        <v>671</v>
      </c>
      <c r="P68" s="34" t="s">
        <v>672</v>
      </c>
      <c r="Q68" s="34" t="s">
        <v>34</v>
      </c>
      <c r="R68" s="34" t="s">
        <v>438</v>
      </c>
      <c r="S68" s="24"/>
      <c r="U68" s="25"/>
      <c r="V68" s="26" t="s">
        <v>68</v>
      </c>
      <c r="W68" s="26" t="s">
        <v>673</v>
      </c>
      <c r="X68"/>
      <c r="Y68"/>
    </row>
    <row r="69" customHeight="1" spans="1:25">
      <c r="A69" s="21" t="s">
        <v>674</v>
      </c>
      <c r="B69" s="22" t="s">
        <v>417</v>
      </c>
      <c r="C69" s="36" t="s">
        <v>418</v>
      </c>
      <c r="D69" s="36" t="s">
        <v>675</v>
      </c>
      <c r="E69" s="36" t="s">
        <v>40</v>
      </c>
      <c r="F69" s="34" t="s">
        <v>172</v>
      </c>
      <c r="G69" s="36" t="s">
        <v>133</v>
      </c>
      <c r="H69" s="36" t="s">
        <v>26</v>
      </c>
      <c r="I69" s="36" t="s">
        <v>433</v>
      </c>
      <c r="J69" s="36" t="s">
        <v>28</v>
      </c>
      <c r="K69" s="34" t="s">
        <v>407</v>
      </c>
      <c r="L69" s="36" t="s">
        <v>676</v>
      </c>
      <c r="M69" s="35" t="s">
        <v>424</v>
      </c>
      <c r="N69" s="36" t="s">
        <v>675</v>
      </c>
      <c r="O69" s="34" t="s">
        <v>677</v>
      </c>
      <c r="P69" s="36" t="s">
        <v>678</v>
      </c>
      <c r="Q69" s="34" t="s">
        <v>34</v>
      </c>
      <c r="R69" s="34" t="s">
        <v>438</v>
      </c>
      <c r="S69" s="24"/>
      <c r="U69" s="25"/>
      <c r="V69" s="26" t="s">
        <v>79</v>
      </c>
      <c r="W69" s="26" t="s">
        <v>679</v>
      </c>
      <c r="X69"/>
      <c r="Y69"/>
    </row>
    <row r="70" customHeight="1" spans="1:25">
      <c r="A70" s="21" t="s">
        <v>680</v>
      </c>
      <c r="B70" s="37" t="s">
        <v>681</v>
      </c>
      <c r="C70" s="36" t="s">
        <v>682</v>
      </c>
      <c r="D70" s="36" t="s">
        <v>683</v>
      </c>
      <c r="E70" s="36" t="s">
        <v>40</v>
      </c>
      <c r="F70" s="34" t="s">
        <v>132</v>
      </c>
      <c r="G70" s="34" t="s">
        <v>684</v>
      </c>
      <c r="H70" s="36" t="s">
        <v>26</v>
      </c>
      <c r="I70" s="36" t="s">
        <v>44</v>
      </c>
      <c r="J70" s="36" t="s">
        <v>45</v>
      </c>
      <c r="K70" s="34" t="s">
        <v>685</v>
      </c>
      <c r="L70" s="36" t="s">
        <v>686</v>
      </c>
      <c r="M70" s="35" t="s">
        <v>687</v>
      </c>
      <c r="N70" s="36" t="s">
        <v>683</v>
      </c>
      <c r="O70" s="34" t="s">
        <v>688</v>
      </c>
      <c r="P70" s="36" t="s">
        <v>689</v>
      </c>
      <c r="Q70" s="34" t="s">
        <v>34</v>
      </c>
      <c r="R70" s="34" t="s">
        <v>35</v>
      </c>
      <c r="S70" s="24"/>
      <c r="U70" s="25"/>
      <c r="V70" s="26" t="s">
        <v>90</v>
      </c>
      <c r="W70" s="26" t="s">
        <v>690</v>
      </c>
      <c r="X70"/>
      <c r="Y70"/>
    </row>
    <row r="71" customHeight="1" spans="1:25">
      <c r="A71" s="21" t="s">
        <v>691</v>
      </c>
      <c r="B71" s="37" t="s">
        <v>681</v>
      </c>
      <c r="C71" s="36" t="s">
        <v>692</v>
      </c>
      <c r="D71" s="36" t="s">
        <v>693</v>
      </c>
      <c r="E71" s="36" t="s">
        <v>23</v>
      </c>
      <c r="F71" s="34" t="s">
        <v>420</v>
      </c>
      <c r="G71" s="34" t="s">
        <v>694</v>
      </c>
      <c r="H71" s="36" t="s">
        <v>695</v>
      </c>
      <c r="I71" s="36" t="s">
        <v>44</v>
      </c>
      <c r="J71" s="36" t="s">
        <v>696</v>
      </c>
      <c r="K71" s="34" t="s">
        <v>697</v>
      </c>
      <c r="L71" s="36" t="s">
        <v>698</v>
      </c>
      <c r="M71" s="35" t="s">
        <v>184</v>
      </c>
      <c r="N71" s="36" t="s">
        <v>698</v>
      </c>
      <c r="O71" s="34" t="s">
        <v>699</v>
      </c>
      <c r="P71" s="36" t="s">
        <v>700</v>
      </c>
      <c r="Q71" s="34" t="s">
        <v>34</v>
      </c>
      <c r="R71" s="34" t="s">
        <v>35</v>
      </c>
      <c r="S71" s="24"/>
      <c r="U71" s="25"/>
      <c r="V71" s="26" t="s">
        <v>101</v>
      </c>
      <c r="W71" s="26" t="s">
        <v>701</v>
      </c>
      <c r="X71"/>
      <c r="Y71"/>
    </row>
    <row r="72" customHeight="1" spans="1:25">
      <c r="A72" s="21" t="s">
        <v>702</v>
      </c>
      <c r="B72" s="37" t="s">
        <v>681</v>
      </c>
      <c r="C72" s="34" t="s">
        <v>692</v>
      </c>
      <c r="D72" s="34" t="s">
        <v>703</v>
      </c>
      <c r="E72" s="34" t="s">
        <v>40</v>
      </c>
      <c r="F72" s="34" t="s">
        <v>704</v>
      </c>
      <c r="G72" s="34" t="s">
        <v>705</v>
      </c>
      <c r="H72" s="34" t="s">
        <v>43</v>
      </c>
      <c r="I72" s="34">
        <v>3</v>
      </c>
      <c r="J72" s="34">
        <v>2024.9</v>
      </c>
      <c r="K72" s="34" t="s">
        <v>706</v>
      </c>
      <c r="L72" s="34" t="s">
        <v>707</v>
      </c>
      <c r="M72" s="35" t="s">
        <v>687</v>
      </c>
      <c r="N72" s="34" t="s">
        <v>703</v>
      </c>
      <c r="O72" s="72" t="s">
        <v>708</v>
      </c>
      <c r="P72" s="34" t="s">
        <v>709</v>
      </c>
      <c r="Q72" s="34" t="s">
        <v>34</v>
      </c>
      <c r="R72" s="34" t="s">
        <v>35</v>
      </c>
      <c r="S72" s="24"/>
      <c r="U72" s="25"/>
      <c r="V72" s="26" t="s">
        <v>111</v>
      </c>
      <c r="W72" s="26" t="s">
        <v>710</v>
      </c>
      <c r="X72"/>
      <c r="Y72"/>
    </row>
    <row r="73" customHeight="1" spans="1:25">
      <c r="A73" s="21" t="s">
        <v>711</v>
      </c>
      <c r="B73" s="37" t="s">
        <v>681</v>
      </c>
      <c r="C73" s="36" t="s">
        <v>712</v>
      </c>
      <c r="D73" s="36" t="s">
        <v>713</v>
      </c>
      <c r="E73" s="36" t="s">
        <v>40</v>
      </c>
      <c r="F73" s="34" t="s">
        <v>714</v>
      </c>
      <c r="G73" s="34" t="s">
        <v>715</v>
      </c>
      <c r="H73" s="36" t="s">
        <v>43</v>
      </c>
      <c r="I73" s="36">
        <v>3</v>
      </c>
      <c r="J73" s="36">
        <v>2025.9</v>
      </c>
      <c r="K73" s="34" t="s">
        <v>716</v>
      </c>
      <c r="L73" s="36" t="s">
        <v>713</v>
      </c>
      <c r="M73" s="35" t="s">
        <v>687</v>
      </c>
      <c r="N73" s="36" t="s">
        <v>713</v>
      </c>
      <c r="O73" s="72" t="s">
        <v>717</v>
      </c>
      <c r="P73" s="36" t="s">
        <v>718</v>
      </c>
      <c r="Q73" s="34" t="s">
        <v>34</v>
      </c>
      <c r="R73" s="36" t="s">
        <v>35</v>
      </c>
      <c r="S73" s="24"/>
      <c r="U73" s="25"/>
      <c r="V73" s="26" t="s">
        <v>158</v>
      </c>
      <c r="W73" s="26" t="s">
        <v>719</v>
      </c>
      <c r="X73"/>
      <c r="Y73"/>
    </row>
    <row r="74" customHeight="1" spans="1:25">
      <c r="A74" s="21" t="s">
        <v>720</v>
      </c>
      <c r="B74" s="37" t="s">
        <v>721</v>
      </c>
      <c r="C74" s="36" t="s">
        <v>722</v>
      </c>
      <c r="D74" s="36" t="s">
        <v>723</v>
      </c>
      <c r="E74" s="36" t="s">
        <v>23</v>
      </c>
      <c r="F74" s="34" t="s">
        <v>724</v>
      </c>
      <c r="G74" s="34" t="s">
        <v>725</v>
      </c>
      <c r="H74" s="36" t="s">
        <v>43</v>
      </c>
      <c r="I74" s="36" t="s">
        <v>726</v>
      </c>
      <c r="J74" s="36" t="s">
        <v>727</v>
      </c>
      <c r="K74" s="34" t="s">
        <v>202</v>
      </c>
      <c r="L74" s="36" t="s">
        <v>728</v>
      </c>
      <c r="M74" s="35" t="s">
        <v>687</v>
      </c>
      <c r="N74" s="36" t="s">
        <v>723</v>
      </c>
      <c r="O74" s="34" t="s">
        <v>729</v>
      </c>
      <c r="P74" s="36" t="s">
        <v>730</v>
      </c>
      <c r="Q74" s="34" t="s">
        <v>437</v>
      </c>
      <c r="R74" s="36" t="s">
        <v>438</v>
      </c>
      <c r="S74" s="24"/>
      <c r="U74" s="25"/>
      <c r="V74" s="26" t="s">
        <v>134</v>
      </c>
      <c r="W74" s="26" t="s">
        <v>731</v>
      </c>
      <c r="X74"/>
      <c r="Y74"/>
    </row>
    <row r="75" customHeight="1" spans="1:25">
      <c r="A75" s="21" t="s">
        <v>732</v>
      </c>
      <c r="B75" s="37" t="s">
        <v>721</v>
      </c>
      <c r="C75" s="36" t="s">
        <v>722</v>
      </c>
      <c r="D75" s="36" t="s">
        <v>733</v>
      </c>
      <c r="E75" s="36" t="s">
        <v>40</v>
      </c>
      <c r="F75" s="34" t="s">
        <v>734</v>
      </c>
      <c r="G75" s="34" t="s">
        <v>605</v>
      </c>
      <c r="H75" s="36" t="s">
        <v>43</v>
      </c>
      <c r="I75" s="36" t="s">
        <v>735</v>
      </c>
      <c r="J75" s="36" t="s">
        <v>736</v>
      </c>
      <c r="K75" s="34" t="s">
        <v>737</v>
      </c>
      <c r="L75" s="36" t="s">
        <v>738</v>
      </c>
      <c r="M75" s="35" t="s">
        <v>687</v>
      </c>
      <c r="N75" s="36" t="s">
        <v>733</v>
      </c>
      <c r="O75" s="34" t="s">
        <v>739</v>
      </c>
      <c r="P75" s="36" t="s">
        <v>740</v>
      </c>
      <c r="Q75" s="34" t="s">
        <v>34</v>
      </c>
      <c r="R75" s="36" t="s">
        <v>438</v>
      </c>
      <c r="S75" s="24"/>
      <c r="U75" s="25"/>
      <c r="V75" s="26" t="s">
        <v>143</v>
      </c>
      <c r="W75" s="26" t="s">
        <v>741</v>
      </c>
      <c r="X75"/>
      <c r="Y75"/>
    </row>
    <row r="76" customHeight="1" spans="1:25">
      <c r="A76" s="21" t="s">
        <v>742</v>
      </c>
      <c r="B76" s="38" t="s">
        <v>721</v>
      </c>
      <c r="C76" s="38" t="s">
        <v>743</v>
      </c>
      <c r="D76" s="38" t="s">
        <v>744</v>
      </c>
      <c r="E76" s="38" t="s">
        <v>23</v>
      </c>
      <c r="F76" s="39" t="s">
        <v>745</v>
      </c>
      <c r="G76" s="39" t="s">
        <v>746</v>
      </c>
      <c r="H76" s="38" t="s">
        <v>43</v>
      </c>
      <c r="I76" s="38" t="s">
        <v>726</v>
      </c>
      <c r="J76" s="38" t="s">
        <v>727</v>
      </c>
      <c r="K76" s="39" t="s">
        <v>747</v>
      </c>
      <c r="L76" s="38" t="s">
        <v>748</v>
      </c>
      <c r="M76" s="35" t="s">
        <v>687</v>
      </c>
      <c r="N76" s="38" t="s">
        <v>748</v>
      </c>
      <c r="O76" s="39" t="s">
        <v>749</v>
      </c>
      <c r="P76" s="38" t="s">
        <v>750</v>
      </c>
      <c r="Q76" s="34" t="s">
        <v>437</v>
      </c>
      <c r="R76" s="34" t="s">
        <v>751</v>
      </c>
      <c r="S76" s="24"/>
      <c r="U76" s="25"/>
      <c r="V76" s="26" t="s">
        <v>154</v>
      </c>
      <c r="W76" s="26" t="s">
        <v>752</v>
      </c>
      <c r="X76"/>
      <c r="Y76"/>
    </row>
    <row r="77" customHeight="1" spans="1:25">
      <c r="A77" s="21" t="s">
        <v>753</v>
      </c>
      <c r="B77" s="38" t="s">
        <v>721</v>
      </c>
      <c r="C77" s="40" t="s">
        <v>754</v>
      </c>
      <c r="D77" s="40" t="s">
        <v>755</v>
      </c>
      <c r="E77" s="40" t="s">
        <v>756</v>
      </c>
      <c r="F77" s="40" t="s">
        <v>757</v>
      </c>
      <c r="G77" s="40" t="s">
        <v>758</v>
      </c>
      <c r="H77" s="40" t="s">
        <v>759</v>
      </c>
      <c r="I77" s="40" t="s">
        <v>760</v>
      </c>
      <c r="J77" s="40" t="s">
        <v>534</v>
      </c>
      <c r="K77" s="40" t="s">
        <v>761</v>
      </c>
      <c r="L77" s="40" t="s">
        <v>762</v>
      </c>
      <c r="M77" s="35" t="s">
        <v>687</v>
      </c>
      <c r="N77" s="40" t="s">
        <v>755</v>
      </c>
      <c r="O77" s="40" t="s">
        <v>763</v>
      </c>
      <c r="P77" s="40" t="s">
        <v>764</v>
      </c>
      <c r="Q77" s="34" t="s">
        <v>34</v>
      </c>
      <c r="R77" s="40" t="s">
        <v>438</v>
      </c>
      <c r="S77" s="24"/>
      <c r="U77" s="25"/>
      <c r="V77" s="26" t="s">
        <v>164</v>
      </c>
      <c r="W77" s="26" t="s">
        <v>765</v>
      </c>
      <c r="X77"/>
      <c r="Y77"/>
    </row>
    <row r="78" customHeight="1" spans="1:25">
      <c r="A78" s="21" t="s">
        <v>766</v>
      </c>
      <c r="B78" s="41" t="s">
        <v>767</v>
      </c>
      <c r="C78" s="42" t="s">
        <v>768</v>
      </c>
      <c r="D78" s="42" t="s">
        <v>769</v>
      </c>
      <c r="E78" s="43" t="s">
        <v>23</v>
      </c>
      <c r="F78" s="43" t="s">
        <v>277</v>
      </c>
      <c r="G78" s="42" t="s">
        <v>153</v>
      </c>
      <c r="H78" s="43" t="s">
        <v>43</v>
      </c>
      <c r="I78" s="41" t="s">
        <v>433</v>
      </c>
      <c r="J78" s="41" t="s">
        <v>770</v>
      </c>
      <c r="K78" s="43" t="s">
        <v>36</v>
      </c>
      <c r="L78" s="41" t="s">
        <v>771</v>
      </c>
      <c r="M78" s="44" t="s">
        <v>772</v>
      </c>
      <c r="N78" s="42" t="s">
        <v>769</v>
      </c>
      <c r="O78" s="43" t="s">
        <v>773</v>
      </c>
      <c r="P78" s="43" t="s">
        <v>774</v>
      </c>
      <c r="Q78" s="45" t="s">
        <v>34</v>
      </c>
      <c r="R78" s="43" t="s">
        <v>775</v>
      </c>
      <c r="S78" s="24"/>
      <c r="U78" s="25"/>
      <c r="V78" s="26" t="s">
        <v>79</v>
      </c>
      <c r="W78" s="26" t="s">
        <v>776</v>
      </c>
      <c r="X78"/>
      <c r="Y78"/>
    </row>
    <row r="79" customHeight="1" spans="1:25">
      <c r="A79" s="21" t="s">
        <v>777</v>
      </c>
      <c r="B79" s="22" t="s">
        <v>767</v>
      </c>
      <c r="C79" s="28" t="s">
        <v>768</v>
      </c>
      <c r="D79" s="22" t="s">
        <v>778</v>
      </c>
      <c r="E79" s="22" t="s">
        <v>40</v>
      </c>
      <c r="F79" s="22" t="s">
        <v>779</v>
      </c>
      <c r="G79" s="22" t="s">
        <v>313</v>
      </c>
      <c r="H79" s="22" t="s">
        <v>26</v>
      </c>
      <c r="I79" s="22" t="s">
        <v>545</v>
      </c>
      <c r="J79" s="22" t="s">
        <v>780</v>
      </c>
      <c r="K79" s="22" t="s">
        <v>348</v>
      </c>
      <c r="L79" s="22" t="s">
        <v>781</v>
      </c>
      <c r="M79" s="22" t="s">
        <v>772</v>
      </c>
      <c r="N79" s="22" t="s">
        <v>778</v>
      </c>
      <c r="O79" s="22" t="s">
        <v>782</v>
      </c>
      <c r="P79" s="22" t="s">
        <v>783</v>
      </c>
      <c r="Q79" s="22" t="s">
        <v>34</v>
      </c>
      <c r="R79" s="22" t="s">
        <v>784</v>
      </c>
      <c r="S79" s="5"/>
      <c r="U79" s="25"/>
      <c r="V79" s="26" t="s">
        <v>182</v>
      </c>
      <c r="W79" s="26" t="s">
        <v>785</v>
      </c>
      <c r="X79"/>
      <c r="Y79"/>
    </row>
    <row r="80" customHeight="1" spans="1:25">
      <c r="A80" s="21" t="s">
        <v>786</v>
      </c>
      <c r="B80" s="22" t="s">
        <v>767</v>
      </c>
      <c r="C80" s="28" t="s">
        <v>787</v>
      </c>
      <c r="D80" s="22" t="s">
        <v>788</v>
      </c>
      <c r="E80" s="22" t="s">
        <v>40</v>
      </c>
      <c r="F80" s="22" t="s">
        <v>624</v>
      </c>
      <c r="G80" s="22" t="s">
        <v>25</v>
      </c>
      <c r="H80" s="22" t="s">
        <v>43</v>
      </c>
      <c r="I80" s="22" t="s">
        <v>789</v>
      </c>
      <c r="J80" s="22" t="s">
        <v>770</v>
      </c>
      <c r="K80" s="22" t="s">
        <v>143</v>
      </c>
      <c r="L80" s="22" t="s">
        <v>790</v>
      </c>
      <c r="M80" s="22" t="s">
        <v>772</v>
      </c>
      <c r="N80" s="22" t="s">
        <v>788</v>
      </c>
      <c r="O80" s="22" t="s">
        <v>791</v>
      </c>
      <c r="P80" s="22" t="s">
        <v>792</v>
      </c>
      <c r="Q80" s="22" t="s">
        <v>34</v>
      </c>
      <c r="R80" s="22" t="s">
        <v>775</v>
      </c>
      <c r="S80" s="24"/>
      <c r="U80" s="25"/>
      <c r="V80" s="26" t="s">
        <v>193</v>
      </c>
      <c r="W80" s="26" t="s">
        <v>793</v>
      </c>
      <c r="X80"/>
      <c r="Y80"/>
    </row>
    <row r="81" customHeight="1" spans="1:25">
      <c r="A81" s="21" t="s">
        <v>794</v>
      </c>
      <c r="B81" s="22" t="s">
        <v>767</v>
      </c>
      <c r="C81" s="28" t="s">
        <v>795</v>
      </c>
      <c r="D81" s="22" t="s">
        <v>796</v>
      </c>
      <c r="E81" s="22" t="s">
        <v>40</v>
      </c>
      <c r="F81" s="22" t="s">
        <v>624</v>
      </c>
      <c r="G81" s="22" t="s">
        <v>797</v>
      </c>
      <c r="H81" s="22" t="s">
        <v>26</v>
      </c>
      <c r="I81" s="22" t="s">
        <v>433</v>
      </c>
      <c r="J81" s="22" t="s">
        <v>798</v>
      </c>
      <c r="K81" s="22" t="s">
        <v>50</v>
      </c>
      <c r="L81" s="22" t="s">
        <v>799</v>
      </c>
      <c r="M81" s="22" t="s">
        <v>772</v>
      </c>
      <c r="N81" s="22" t="s">
        <v>799</v>
      </c>
      <c r="O81" s="22" t="s">
        <v>800</v>
      </c>
      <c r="P81" s="22" t="s">
        <v>801</v>
      </c>
      <c r="Q81" s="22" t="s">
        <v>34</v>
      </c>
      <c r="R81" s="22" t="s">
        <v>784</v>
      </c>
      <c r="S81" s="24"/>
      <c r="U81" s="25"/>
      <c r="V81" s="26" t="s">
        <v>202</v>
      </c>
      <c r="W81" s="26" t="s">
        <v>802</v>
      </c>
      <c r="X81"/>
      <c r="Y81"/>
    </row>
    <row r="82" customHeight="1" spans="1:25">
      <c r="A82" s="21" t="s">
        <v>803</v>
      </c>
      <c r="B82" s="22" t="s">
        <v>767</v>
      </c>
      <c r="C82" s="28" t="s">
        <v>804</v>
      </c>
      <c r="D82" s="22" t="s">
        <v>805</v>
      </c>
      <c r="E82" s="22" t="s">
        <v>40</v>
      </c>
      <c r="F82" s="22" t="s">
        <v>806</v>
      </c>
      <c r="G82" s="22" t="s">
        <v>807</v>
      </c>
      <c r="H82" s="22" t="s">
        <v>26</v>
      </c>
      <c r="I82" s="22" t="s">
        <v>433</v>
      </c>
      <c r="J82" s="22" t="s">
        <v>808</v>
      </c>
      <c r="K82" s="22" t="s">
        <v>168</v>
      </c>
      <c r="L82" s="22" t="s">
        <v>809</v>
      </c>
      <c r="M82" s="22" t="s">
        <v>772</v>
      </c>
      <c r="N82" s="22" t="s">
        <v>805</v>
      </c>
      <c r="O82" s="22" t="s">
        <v>810</v>
      </c>
      <c r="P82" s="22" t="s">
        <v>811</v>
      </c>
      <c r="Q82" s="22" t="s">
        <v>34</v>
      </c>
      <c r="R82" s="22" t="s">
        <v>812</v>
      </c>
      <c r="S82" s="24"/>
      <c r="U82" s="25"/>
      <c r="V82" s="26" t="s">
        <v>212</v>
      </c>
      <c r="W82" s="26" t="s">
        <v>813</v>
      </c>
      <c r="X82"/>
      <c r="Y82"/>
    </row>
    <row r="83" customHeight="1" spans="1:25">
      <c r="A83" s="21" t="s">
        <v>814</v>
      </c>
      <c r="B83" s="22" t="s">
        <v>767</v>
      </c>
      <c r="C83" s="28" t="s">
        <v>804</v>
      </c>
      <c r="D83" s="22" t="s">
        <v>815</v>
      </c>
      <c r="E83" s="22" t="s">
        <v>40</v>
      </c>
      <c r="F83" s="22" t="s">
        <v>132</v>
      </c>
      <c r="G83" s="22" t="s">
        <v>410</v>
      </c>
      <c r="H83" s="22" t="s">
        <v>26</v>
      </c>
      <c r="I83" s="22" t="s">
        <v>433</v>
      </c>
      <c r="J83" s="22" t="s">
        <v>770</v>
      </c>
      <c r="K83" s="22" t="s">
        <v>158</v>
      </c>
      <c r="L83" s="22" t="s">
        <v>816</v>
      </c>
      <c r="M83" s="22" t="s">
        <v>772</v>
      </c>
      <c r="N83" s="22" t="s">
        <v>815</v>
      </c>
      <c r="O83" s="22" t="s">
        <v>817</v>
      </c>
      <c r="P83" s="22" t="s">
        <v>818</v>
      </c>
      <c r="Q83" s="22" t="s">
        <v>34</v>
      </c>
      <c r="R83" s="22" t="s">
        <v>427</v>
      </c>
      <c r="S83" s="24"/>
      <c r="U83" s="25"/>
      <c r="V83" s="26" t="s">
        <v>46</v>
      </c>
      <c r="W83" s="26" t="s">
        <v>819</v>
      </c>
      <c r="X83"/>
      <c r="Y83"/>
    </row>
    <row r="84" customHeight="1" spans="1:25">
      <c r="A84" s="21" t="s">
        <v>820</v>
      </c>
      <c r="B84" s="22" t="s">
        <v>767</v>
      </c>
      <c r="C84" s="28" t="s">
        <v>821</v>
      </c>
      <c r="D84" s="22" t="s">
        <v>822</v>
      </c>
      <c r="E84" s="22" t="s">
        <v>40</v>
      </c>
      <c r="F84" s="22" t="s">
        <v>132</v>
      </c>
      <c r="G84" s="22" t="s">
        <v>823</v>
      </c>
      <c r="H84" s="22" t="s">
        <v>26</v>
      </c>
      <c r="I84" s="22" t="s">
        <v>433</v>
      </c>
      <c r="J84" s="22" t="s">
        <v>770</v>
      </c>
      <c r="K84" s="22" t="s">
        <v>94</v>
      </c>
      <c r="L84" s="22" t="s">
        <v>824</v>
      </c>
      <c r="M84" s="22" t="s">
        <v>772</v>
      </c>
      <c r="N84" s="22" t="s">
        <v>822</v>
      </c>
      <c r="O84" s="22" t="s">
        <v>825</v>
      </c>
      <c r="P84" s="22" t="s">
        <v>826</v>
      </c>
      <c r="Q84" s="22" t="s">
        <v>34</v>
      </c>
      <c r="R84" s="22" t="s">
        <v>427</v>
      </c>
      <c r="S84" s="24"/>
      <c r="U84" s="25"/>
      <c r="V84" s="26" t="s">
        <v>230</v>
      </c>
      <c r="W84" s="26" t="s">
        <v>827</v>
      </c>
      <c r="X84"/>
      <c r="Y84"/>
    </row>
    <row r="85" customHeight="1" spans="1:25">
      <c r="A85" s="21" t="s">
        <v>828</v>
      </c>
      <c r="B85" s="22" t="s">
        <v>767</v>
      </c>
      <c r="C85" s="28" t="s">
        <v>821</v>
      </c>
      <c r="D85" s="22" t="s">
        <v>829</v>
      </c>
      <c r="E85" s="22" t="s">
        <v>40</v>
      </c>
      <c r="F85" s="22" t="s">
        <v>322</v>
      </c>
      <c r="G85" s="22" t="s">
        <v>830</v>
      </c>
      <c r="H85" s="22" t="s">
        <v>43</v>
      </c>
      <c r="I85" s="22" t="s">
        <v>433</v>
      </c>
      <c r="J85" s="22" t="s">
        <v>770</v>
      </c>
      <c r="K85" s="22" t="s">
        <v>105</v>
      </c>
      <c r="L85" s="22" t="s">
        <v>831</v>
      </c>
      <c r="M85" s="22" t="s">
        <v>772</v>
      </c>
      <c r="N85" s="22" t="s">
        <v>829</v>
      </c>
      <c r="O85" s="22" t="s">
        <v>832</v>
      </c>
      <c r="P85" s="22" t="s">
        <v>833</v>
      </c>
      <c r="Q85" s="22" t="s">
        <v>34</v>
      </c>
      <c r="R85" s="22" t="s">
        <v>775</v>
      </c>
      <c r="S85" s="24"/>
      <c r="U85" s="25"/>
      <c r="V85" s="26" t="s">
        <v>240</v>
      </c>
      <c r="W85" s="26" t="s">
        <v>834</v>
      </c>
      <c r="X85"/>
      <c r="Y85"/>
    </row>
    <row r="86" customHeight="1" spans="1:25">
      <c r="A86" s="21" t="s">
        <v>835</v>
      </c>
      <c r="B86" s="22" t="s">
        <v>767</v>
      </c>
      <c r="C86" s="28" t="s">
        <v>821</v>
      </c>
      <c r="D86" s="22" t="s">
        <v>836</v>
      </c>
      <c r="E86" s="22" t="s">
        <v>40</v>
      </c>
      <c r="F86" s="22" t="s">
        <v>132</v>
      </c>
      <c r="G86" s="22" t="s">
        <v>89</v>
      </c>
      <c r="H86" s="22" t="s">
        <v>26</v>
      </c>
      <c r="I86" s="22" t="s">
        <v>433</v>
      </c>
      <c r="J86" s="22" t="s">
        <v>808</v>
      </c>
      <c r="K86" s="22" t="s">
        <v>115</v>
      </c>
      <c r="L86" s="22" t="s">
        <v>837</v>
      </c>
      <c r="M86" s="22" t="s">
        <v>772</v>
      </c>
      <c r="N86" s="22" t="s">
        <v>836</v>
      </c>
      <c r="O86" s="22" t="s">
        <v>838</v>
      </c>
      <c r="P86" s="22" t="s">
        <v>839</v>
      </c>
      <c r="Q86" s="22" t="s">
        <v>34</v>
      </c>
      <c r="R86" s="22" t="s">
        <v>812</v>
      </c>
      <c r="S86" s="24"/>
      <c r="U86" s="25"/>
      <c r="V86" s="26" t="s">
        <v>250</v>
      </c>
      <c r="W86" s="26" t="s">
        <v>840</v>
      </c>
      <c r="X86"/>
      <c r="Y86"/>
    </row>
    <row r="87" customHeight="1" spans="1:25">
      <c r="A87" s="21" t="s">
        <v>841</v>
      </c>
      <c r="B87" s="22" t="s">
        <v>767</v>
      </c>
      <c r="C87" s="28" t="s">
        <v>821</v>
      </c>
      <c r="D87" s="22" t="s">
        <v>842</v>
      </c>
      <c r="E87" s="22" t="s">
        <v>40</v>
      </c>
      <c r="F87" s="22" t="s">
        <v>420</v>
      </c>
      <c r="G87" s="22" t="s">
        <v>843</v>
      </c>
      <c r="H87" s="22" t="s">
        <v>26</v>
      </c>
      <c r="I87" s="22" t="s">
        <v>433</v>
      </c>
      <c r="J87" s="22" t="s">
        <v>808</v>
      </c>
      <c r="K87" s="22" t="s">
        <v>127</v>
      </c>
      <c r="L87" s="22" t="s">
        <v>844</v>
      </c>
      <c r="M87" s="22" t="s">
        <v>772</v>
      </c>
      <c r="N87" s="22" t="s">
        <v>842</v>
      </c>
      <c r="O87" s="22" t="s">
        <v>845</v>
      </c>
      <c r="P87" s="22" t="s">
        <v>846</v>
      </c>
      <c r="Q87" s="22" t="s">
        <v>34</v>
      </c>
      <c r="R87" s="22" t="s">
        <v>812</v>
      </c>
      <c r="S87" s="24"/>
      <c r="U87" s="25"/>
      <c r="V87" s="26" t="s">
        <v>259</v>
      </c>
      <c r="W87" s="26" t="s">
        <v>847</v>
      </c>
      <c r="X87"/>
      <c r="Y87"/>
    </row>
    <row r="88" customHeight="1" spans="1:25">
      <c r="A88" s="21" t="s">
        <v>848</v>
      </c>
      <c r="B88" s="22" t="s">
        <v>767</v>
      </c>
      <c r="C88" s="28" t="s">
        <v>849</v>
      </c>
      <c r="D88" s="22" t="s">
        <v>850</v>
      </c>
      <c r="E88" s="22" t="s">
        <v>23</v>
      </c>
      <c r="F88" s="22" t="s">
        <v>851</v>
      </c>
      <c r="G88" s="22" t="s">
        <v>153</v>
      </c>
      <c r="H88" s="22" t="s">
        <v>26</v>
      </c>
      <c r="I88" s="22" t="s">
        <v>433</v>
      </c>
      <c r="J88" s="22" t="s">
        <v>770</v>
      </c>
      <c r="K88" s="22" t="s">
        <v>187</v>
      </c>
      <c r="L88" s="22" t="s">
        <v>852</v>
      </c>
      <c r="M88" s="22" t="s">
        <v>772</v>
      </c>
      <c r="N88" s="22" t="s">
        <v>850</v>
      </c>
      <c r="O88" s="22" t="s">
        <v>853</v>
      </c>
      <c r="P88" s="22" t="s">
        <v>854</v>
      </c>
      <c r="Q88" s="22" t="s">
        <v>34</v>
      </c>
      <c r="R88" s="22" t="s">
        <v>427</v>
      </c>
      <c r="S88" s="24"/>
      <c r="U88" s="25"/>
      <c r="V88" s="26" t="s">
        <v>855</v>
      </c>
      <c r="W88" s="26" t="s">
        <v>856</v>
      </c>
      <c r="X88"/>
      <c r="Y88"/>
    </row>
    <row r="89" customHeight="1" spans="1:25">
      <c r="A89" s="21" t="s">
        <v>857</v>
      </c>
      <c r="B89" s="22" t="s">
        <v>858</v>
      </c>
      <c r="C89" s="28" t="s">
        <v>859</v>
      </c>
      <c r="D89" s="22" t="s">
        <v>860</v>
      </c>
      <c r="E89" s="22" t="s">
        <v>40</v>
      </c>
      <c r="F89" s="22" t="s">
        <v>604</v>
      </c>
      <c r="G89" s="22" t="s">
        <v>861</v>
      </c>
      <c r="H89" s="22" t="s">
        <v>695</v>
      </c>
      <c r="I89" s="22" t="s">
        <v>760</v>
      </c>
      <c r="J89" s="22" t="s">
        <v>736</v>
      </c>
      <c r="K89" s="22" t="s">
        <v>216</v>
      </c>
      <c r="L89" s="22" t="s">
        <v>862</v>
      </c>
      <c r="M89" s="22" t="s">
        <v>687</v>
      </c>
      <c r="N89" s="22" t="s">
        <v>860</v>
      </c>
      <c r="O89" s="22" t="s">
        <v>863</v>
      </c>
      <c r="P89" s="22" t="s">
        <v>864</v>
      </c>
      <c r="Q89" s="22" t="s">
        <v>34</v>
      </c>
      <c r="R89" s="22" t="s">
        <v>865</v>
      </c>
      <c r="S89" s="24"/>
      <c r="U89" s="25"/>
      <c r="V89" s="26" t="s">
        <v>278</v>
      </c>
      <c r="W89" s="26" t="s">
        <v>866</v>
      </c>
      <c r="X89"/>
      <c r="Y89"/>
    </row>
    <row r="90" customHeight="1" spans="1:25">
      <c r="A90" s="21" t="s">
        <v>867</v>
      </c>
      <c r="B90" s="22" t="s">
        <v>858</v>
      </c>
      <c r="C90" s="28" t="s">
        <v>859</v>
      </c>
      <c r="D90" s="22" t="s">
        <v>868</v>
      </c>
      <c r="E90" s="22" t="s">
        <v>23</v>
      </c>
      <c r="F90" s="22" t="s">
        <v>869</v>
      </c>
      <c r="G90" s="22" t="s">
        <v>55</v>
      </c>
      <c r="H90" s="22" t="s">
        <v>43</v>
      </c>
      <c r="I90" s="22" t="s">
        <v>760</v>
      </c>
      <c r="J90" s="22" t="s">
        <v>736</v>
      </c>
      <c r="K90" s="22" t="s">
        <v>226</v>
      </c>
      <c r="L90" s="22" t="s">
        <v>862</v>
      </c>
      <c r="M90" s="22" t="s">
        <v>687</v>
      </c>
      <c r="N90" s="22" t="s">
        <v>868</v>
      </c>
      <c r="O90" s="22" t="s">
        <v>870</v>
      </c>
      <c r="P90" s="22" t="s">
        <v>871</v>
      </c>
      <c r="Q90" s="22" t="s">
        <v>34</v>
      </c>
      <c r="R90" s="22" t="s">
        <v>865</v>
      </c>
      <c r="S90" s="24"/>
      <c r="U90" s="25"/>
      <c r="V90" s="26" t="s">
        <v>286</v>
      </c>
      <c r="W90" s="26" t="s">
        <v>856</v>
      </c>
      <c r="X90"/>
      <c r="Y90"/>
    </row>
    <row r="91" customHeight="1" spans="1:25">
      <c r="A91" s="21" t="s">
        <v>872</v>
      </c>
      <c r="B91" s="22" t="s">
        <v>858</v>
      </c>
      <c r="C91" s="28" t="s">
        <v>873</v>
      </c>
      <c r="D91" s="22" t="s">
        <v>874</v>
      </c>
      <c r="E91" s="22" t="s">
        <v>23</v>
      </c>
      <c r="F91" s="22" t="s">
        <v>875</v>
      </c>
      <c r="G91" s="22" t="s">
        <v>876</v>
      </c>
      <c r="H91" s="22" t="s">
        <v>43</v>
      </c>
      <c r="I91" s="22" t="s">
        <v>760</v>
      </c>
      <c r="J91" s="22" t="s">
        <v>736</v>
      </c>
      <c r="K91" s="22" t="s">
        <v>234</v>
      </c>
      <c r="L91" s="22" t="s">
        <v>877</v>
      </c>
      <c r="M91" s="22" t="s">
        <v>687</v>
      </c>
      <c r="N91" s="22" t="s">
        <v>874</v>
      </c>
      <c r="O91" s="22" t="s">
        <v>878</v>
      </c>
      <c r="P91" s="22" t="s">
        <v>879</v>
      </c>
      <c r="Q91" s="22" t="s">
        <v>34</v>
      </c>
      <c r="R91" s="22" t="s">
        <v>865</v>
      </c>
      <c r="S91" s="24"/>
      <c r="U91" s="25"/>
      <c r="V91" s="26" t="s">
        <v>127</v>
      </c>
      <c r="W91" s="26" t="s">
        <v>880</v>
      </c>
      <c r="X91"/>
      <c r="Y91"/>
    </row>
    <row r="92" customHeight="1" spans="1:25">
      <c r="A92" s="21" t="s">
        <v>881</v>
      </c>
      <c r="B92" s="22" t="s">
        <v>858</v>
      </c>
      <c r="C92" s="28" t="s">
        <v>882</v>
      </c>
      <c r="D92" s="22" t="s">
        <v>883</v>
      </c>
      <c r="E92" s="22" t="s">
        <v>40</v>
      </c>
      <c r="F92" s="22" t="s">
        <v>806</v>
      </c>
      <c r="G92" s="22" t="s">
        <v>884</v>
      </c>
      <c r="H92" s="22" t="s">
        <v>43</v>
      </c>
      <c r="I92" s="22" t="s">
        <v>885</v>
      </c>
      <c r="J92" s="22" t="s">
        <v>727</v>
      </c>
      <c r="K92" s="22" t="s">
        <v>244</v>
      </c>
      <c r="L92" s="22" t="s">
        <v>886</v>
      </c>
      <c r="M92" s="22" t="s">
        <v>424</v>
      </c>
      <c r="N92" s="22" t="s">
        <v>883</v>
      </c>
      <c r="O92" s="71" t="s">
        <v>887</v>
      </c>
      <c r="P92" s="22" t="s">
        <v>888</v>
      </c>
      <c r="Q92" s="22" t="s">
        <v>34</v>
      </c>
      <c r="R92" s="22" t="s">
        <v>889</v>
      </c>
      <c r="S92" s="24"/>
      <c r="U92" s="25"/>
      <c r="V92" s="26" t="s">
        <v>304</v>
      </c>
      <c r="W92" s="26" t="s">
        <v>890</v>
      </c>
      <c r="X92"/>
      <c r="Y92"/>
    </row>
    <row r="93" customHeight="1" spans="1:25">
      <c r="A93" s="21" t="s">
        <v>891</v>
      </c>
      <c r="B93" s="22" t="s">
        <v>858</v>
      </c>
      <c r="C93" s="28" t="s">
        <v>882</v>
      </c>
      <c r="D93" s="22" t="s">
        <v>892</v>
      </c>
      <c r="E93" s="22" t="s">
        <v>40</v>
      </c>
      <c r="F93" s="22" t="s">
        <v>132</v>
      </c>
      <c r="G93" s="22" t="s">
        <v>89</v>
      </c>
      <c r="H93" s="22" t="s">
        <v>26</v>
      </c>
      <c r="I93" s="22" t="s">
        <v>760</v>
      </c>
      <c r="J93" s="22" t="s">
        <v>893</v>
      </c>
      <c r="K93" s="22" t="s">
        <v>254</v>
      </c>
      <c r="L93" s="22" t="s">
        <v>894</v>
      </c>
      <c r="M93" s="22" t="s">
        <v>687</v>
      </c>
      <c r="N93" s="22" t="s">
        <v>892</v>
      </c>
      <c r="O93" s="71" t="s">
        <v>895</v>
      </c>
      <c r="P93" s="22" t="s">
        <v>896</v>
      </c>
      <c r="Q93" s="22" t="s">
        <v>34</v>
      </c>
      <c r="R93" s="22" t="s">
        <v>427</v>
      </c>
      <c r="S93" s="24"/>
      <c r="U93" s="25"/>
      <c r="V93" s="26" t="s">
        <v>250</v>
      </c>
      <c r="W93" s="26" t="s">
        <v>897</v>
      </c>
      <c r="X93"/>
      <c r="Y93"/>
    </row>
    <row r="94" customHeight="1" spans="1:25">
      <c r="A94" s="21" t="s">
        <v>898</v>
      </c>
      <c r="B94" s="21" t="s">
        <v>858</v>
      </c>
      <c r="C94" s="28" t="s">
        <v>882</v>
      </c>
      <c r="D94" s="22" t="s">
        <v>899</v>
      </c>
      <c r="E94" s="22" t="s">
        <v>40</v>
      </c>
      <c r="F94" s="22" t="s">
        <v>132</v>
      </c>
      <c r="G94" s="22" t="s">
        <v>89</v>
      </c>
      <c r="H94" s="22" t="s">
        <v>26</v>
      </c>
      <c r="I94" s="22" t="s">
        <v>593</v>
      </c>
      <c r="J94" s="22" t="s">
        <v>893</v>
      </c>
      <c r="K94" s="22" t="s">
        <v>263</v>
      </c>
      <c r="L94" s="22" t="s">
        <v>900</v>
      </c>
      <c r="M94" s="22" t="s">
        <v>687</v>
      </c>
      <c r="N94" s="22" t="s">
        <v>899</v>
      </c>
      <c r="O94" s="71" t="s">
        <v>901</v>
      </c>
      <c r="P94" s="22" t="s">
        <v>902</v>
      </c>
      <c r="Q94" s="22" t="s">
        <v>34</v>
      </c>
      <c r="R94" s="22" t="s">
        <v>427</v>
      </c>
      <c r="S94" s="24"/>
      <c r="U94" s="25"/>
      <c r="V94" s="26" t="s">
        <v>324</v>
      </c>
      <c r="W94" s="26" t="s">
        <v>903</v>
      </c>
      <c r="X94"/>
      <c r="Y94"/>
    </row>
    <row r="95" customHeight="1" spans="1:25">
      <c r="A95" s="21" t="s">
        <v>904</v>
      </c>
      <c r="B95" s="22" t="s">
        <v>858</v>
      </c>
      <c r="C95" s="28" t="s">
        <v>882</v>
      </c>
      <c r="D95" s="22" t="s">
        <v>905</v>
      </c>
      <c r="E95" s="22" t="s">
        <v>23</v>
      </c>
      <c r="F95" s="22" t="s">
        <v>906</v>
      </c>
      <c r="G95" s="22" t="s">
        <v>313</v>
      </c>
      <c r="H95" s="22" t="s">
        <v>26</v>
      </c>
      <c r="I95" s="22" t="s">
        <v>907</v>
      </c>
      <c r="J95" s="22" t="s">
        <v>727</v>
      </c>
      <c r="K95" s="22" t="s">
        <v>274</v>
      </c>
      <c r="L95" s="22" t="s">
        <v>900</v>
      </c>
      <c r="M95" s="22" t="s">
        <v>687</v>
      </c>
      <c r="N95" s="22" t="s">
        <v>905</v>
      </c>
      <c r="O95" s="71" t="s">
        <v>908</v>
      </c>
      <c r="P95" s="22" t="s">
        <v>902</v>
      </c>
      <c r="Q95" s="22" t="s">
        <v>34</v>
      </c>
      <c r="R95" s="22" t="s">
        <v>784</v>
      </c>
      <c r="S95" s="24"/>
      <c r="U95" s="25"/>
      <c r="V95" s="26" t="s">
        <v>334</v>
      </c>
      <c r="W95" s="26" t="s">
        <v>909</v>
      </c>
      <c r="X95"/>
      <c r="Y95"/>
    </row>
    <row r="96" customHeight="1" spans="1:25">
      <c r="A96" s="21" t="s">
        <v>910</v>
      </c>
      <c r="B96" s="22" t="s">
        <v>858</v>
      </c>
      <c r="C96" s="28" t="s">
        <v>882</v>
      </c>
      <c r="D96" s="29" t="s">
        <v>911</v>
      </c>
      <c r="E96" s="22" t="s">
        <v>40</v>
      </c>
      <c r="F96" s="22" t="s">
        <v>132</v>
      </c>
      <c r="G96" s="22" t="s">
        <v>410</v>
      </c>
      <c r="H96" s="22" t="s">
        <v>26</v>
      </c>
      <c r="I96" s="22"/>
      <c r="J96" s="22" t="s">
        <v>727</v>
      </c>
      <c r="K96" s="22" t="s">
        <v>282</v>
      </c>
      <c r="L96" s="22" t="s">
        <v>912</v>
      </c>
      <c r="M96" s="22" t="s">
        <v>687</v>
      </c>
      <c r="N96" s="22" t="s">
        <v>911</v>
      </c>
      <c r="O96" s="71" t="s">
        <v>913</v>
      </c>
      <c r="P96" s="22" t="s">
        <v>914</v>
      </c>
      <c r="Q96" s="22" t="s">
        <v>34</v>
      </c>
      <c r="R96" s="22" t="s">
        <v>784</v>
      </c>
      <c r="S96" s="24"/>
      <c r="U96" s="25"/>
      <c r="V96" s="26" t="s">
        <v>344</v>
      </c>
      <c r="W96" s="26" t="s">
        <v>915</v>
      </c>
      <c r="X96"/>
      <c r="Y96"/>
    </row>
    <row r="97" customHeight="1" spans="1:25">
      <c r="A97" s="21" t="s">
        <v>916</v>
      </c>
      <c r="B97" s="22" t="s">
        <v>858</v>
      </c>
      <c r="C97" s="28" t="s">
        <v>917</v>
      </c>
      <c r="D97" s="29" t="s">
        <v>918</v>
      </c>
      <c r="E97" s="22" t="s">
        <v>40</v>
      </c>
      <c r="F97" s="22" t="s">
        <v>132</v>
      </c>
      <c r="G97" s="22" t="s">
        <v>919</v>
      </c>
      <c r="H97" s="22" t="s">
        <v>26</v>
      </c>
      <c r="I97" s="22" t="s">
        <v>760</v>
      </c>
      <c r="J97" s="22" t="s">
        <v>893</v>
      </c>
      <c r="K97" s="22" t="s">
        <v>920</v>
      </c>
      <c r="L97" s="22" t="s">
        <v>921</v>
      </c>
      <c r="M97" s="22" t="s">
        <v>687</v>
      </c>
      <c r="N97" s="22" t="s">
        <v>918</v>
      </c>
      <c r="O97" s="22" t="s">
        <v>922</v>
      </c>
      <c r="P97" s="22" t="s">
        <v>923</v>
      </c>
      <c r="Q97" s="22" t="s">
        <v>34</v>
      </c>
      <c r="R97" s="22" t="s">
        <v>427</v>
      </c>
      <c r="S97" s="24"/>
      <c r="U97" s="25"/>
      <c r="V97" s="26" t="s">
        <v>354</v>
      </c>
      <c r="W97" s="26" t="s">
        <v>924</v>
      </c>
      <c r="X97"/>
      <c r="Y97"/>
    </row>
    <row r="98" customHeight="1" spans="1:25">
      <c r="A98" s="21" t="s">
        <v>925</v>
      </c>
      <c r="B98" s="22" t="s">
        <v>858</v>
      </c>
      <c r="C98" s="28" t="s">
        <v>926</v>
      </c>
      <c r="D98" s="29" t="s">
        <v>927</v>
      </c>
      <c r="E98" s="22" t="s">
        <v>40</v>
      </c>
      <c r="F98" s="22" t="s">
        <v>928</v>
      </c>
      <c r="G98" s="22" t="s">
        <v>929</v>
      </c>
      <c r="H98" s="22" t="s">
        <v>26</v>
      </c>
      <c r="I98" s="22" t="s">
        <v>907</v>
      </c>
      <c r="J98" s="22" t="s">
        <v>893</v>
      </c>
      <c r="K98" s="22" t="s">
        <v>298</v>
      </c>
      <c r="L98" s="22" t="s">
        <v>930</v>
      </c>
      <c r="M98" s="22" t="s">
        <v>687</v>
      </c>
      <c r="N98" s="22" t="s">
        <v>927</v>
      </c>
      <c r="O98" s="22" t="s">
        <v>931</v>
      </c>
      <c r="P98" s="22" t="s">
        <v>932</v>
      </c>
      <c r="Q98" s="22" t="s">
        <v>34</v>
      </c>
      <c r="R98" s="22" t="s">
        <v>427</v>
      </c>
      <c r="S98" s="24"/>
      <c r="U98" s="25"/>
      <c r="V98" s="26" t="s">
        <v>362</v>
      </c>
      <c r="W98" s="26" t="s">
        <v>933</v>
      </c>
      <c r="X98"/>
      <c r="Y98"/>
    </row>
    <row r="99" customHeight="1" spans="1:25">
      <c r="A99" s="21" t="s">
        <v>934</v>
      </c>
      <c r="B99" s="22" t="s">
        <v>858</v>
      </c>
      <c r="C99" s="28" t="s">
        <v>935</v>
      </c>
      <c r="D99" s="29" t="s">
        <v>936</v>
      </c>
      <c r="E99" s="22" t="s">
        <v>40</v>
      </c>
      <c r="F99" s="22" t="s">
        <v>937</v>
      </c>
      <c r="G99" s="22" t="s">
        <v>89</v>
      </c>
      <c r="H99" s="22" t="s">
        <v>43</v>
      </c>
      <c r="I99" s="22" t="s">
        <v>938</v>
      </c>
      <c r="J99" s="22" t="s">
        <v>727</v>
      </c>
      <c r="K99" s="22" t="s">
        <v>308</v>
      </c>
      <c r="L99" s="22" t="s">
        <v>939</v>
      </c>
      <c r="M99" s="22" t="s">
        <v>687</v>
      </c>
      <c r="N99" s="22" t="s">
        <v>936</v>
      </c>
      <c r="O99" s="22" t="s">
        <v>940</v>
      </c>
      <c r="P99" s="22" t="s">
        <v>941</v>
      </c>
      <c r="Q99" s="22" t="s">
        <v>34</v>
      </c>
      <c r="R99" s="22" t="s">
        <v>889</v>
      </c>
      <c r="S99" s="24"/>
      <c r="U99" s="25"/>
      <c r="V99" s="26" t="s">
        <v>372</v>
      </c>
      <c r="W99" s="26" t="s">
        <v>942</v>
      </c>
      <c r="X99"/>
      <c r="Y99"/>
    </row>
    <row r="100" customHeight="1" spans="1:25">
      <c r="A100" s="21" t="s">
        <v>943</v>
      </c>
      <c r="B100" s="22" t="s">
        <v>858</v>
      </c>
      <c r="C100" s="28" t="s">
        <v>935</v>
      </c>
      <c r="D100" s="29" t="s">
        <v>944</v>
      </c>
      <c r="E100" s="22" t="s">
        <v>40</v>
      </c>
      <c r="F100" s="22" t="s">
        <v>906</v>
      </c>
      <c r="G100" s="22" t="s">
        <v>313</v>
      </c>
      <c r="H100" s="22" t="s">
        <v>26</v>
      </c>
      <c r="I100" s="22" t="s">
        <v>885</v>
      </c>
      <c r="J100" s="22" t="s">
        <v>727</v>
      </c>
      <c r="K100" s="22" t="s">
        <v>945</v>
      </c>
      <c r="L100" s="22" t="s">
        <v>946</v>
      </c>
      <c r="M100" s="22" t="s">
        <v>687</v>
      </c>
      <c r="N100" s="22" t="s">
        <v>944</v>
      </c>
      <c r="O100" s="22" t="s">
        <v>947</v>
      </c>
      <c r="P100" s="22" t="s">
        <v>948</v>
      </c>
      <c r="Q100" s="22" t="s">
        <v>34</v>
      </c>
      <c r="R100" s="22" t="s">
        <v>784</v>
      </c>
      <c r="S100" s="24"/>
      <c r="U100" s="25"/>
      <c r="V100" s="26" t="s">
        <v>381</v>
      </c>
      <c r="W100" s="26" t="s">
        <v>949</v>
      </c>
      <c r="X100"/>
      <c r="Y100"/>
    </row>
    <row r="101" customHeight="1" spans="1:25">
      <c r="A101" s="21" t="s">
        <v>950</v>
      </c>
      <c r="B101" s="22" t="s">
        <v>858</v>
      </c>
      <c r="C101" s="28" t="s">
        <v>951</v>
      </c>
      <c r="D101" s="22" t="s">
        <v>952</v>
      </c>
      <c r="E101" s="22" t="s">
        <v>40</v>
      </c>
      <c r="F101" s="22" t="s">
        <v>953</v>
      </c>
      <c r="G101" s="22" t="s">
        <v>954</v>
      </c>
      <c r="H101" s="22" t="s">
        <v>43</v>
      </c>
      <c r="I101" s="22" t="s">
        <v>593</v>
      </c>
      <c r="J101" s="22" t="s">
        <v>955</v>
      </c>
      <c r="K101" s="22" t="s">
        <v>317</v>
      </c>
      <c r="L101" s="22" t="s">
        <v>956</v>
      </c>
      <c r="M101" s="22" t="s">
        <v>424</v>
      </c>
      <c r="N101" s="22" t="s">
        <v>952</v>
      </c>
      <c r="O101" s="71" t="s">
        <v>957</v>
      </c>
      <c r="P101" s="22" t="s">
        <v>958</v>
      </c>
      <c r="Q101" s="22" t="s">
        <v>34</v>
      </c>
      <c r="R101" s="22" t="s">
        <v>959</v>
      </c>
      <c r="S101" s="24"/>
      <c r="U101" s="25"/>
      <c r="V101" s="26" t="s">
        <v>392</v>
      </c>
      <c r="W101" s="26" t="s">
        <v>960</v>
      </c>
      <c r="X101"/>
      <c r="Y101"/>
    </row>
    <row r="102" customHeight="1" spans="1:25">
      <c r="A102" s="21" t="s">
        <v>961</v>
      </c>
      <c r="B102" s="22" t="s">
        <v>858</v>
      </c>
      <c r="C102" s="28" t="s">
        <v>951</v>
      </c>
      <c r="D102" s="22" t="s">
        <v>962</v>
      </c>
      <c r="E102" s="22" t="s">
        <v>23</v>
      </c>
      <c r="F102" s="22" t="s">
        <v>963</v>
      </c>
      <c r="G102" s="22" t="s">
        <v>496</v>
      </c>
      <c r="H102" s="22" t="s">
        <v>43</v>
      </c>
      <c r="I102" s="22" t="s">
        <v>760</v>
      </c>
      <c r="J102" s="22" t="s">
        <v>893</v>
      </c>
      <c r="K102" s="22" t="s">
        <v>328</v>
      </c>
      <c r="L102" s="22" t="s">
        <v>956</v>
      </c>
      <c r="M102" s="22" t="s">
        <v>687</v>
      </c>
      <c r="N102" s="22" t="s">
        <v>962</v>
      </c>
      <c r="O102" s="71" t="s">
        <v>964</v>
      </c>
      <c r="P102" s="22" t="s">
        <v>965</v>
      </c>
      <c r="Q102" s="22" t="s">
        <v>34</v>
      </c>
      <c r="R102" s="22" t="s">
        <v>775</v>
      </c>
      <c r="S102" s="24"/>
      <c r="U102" s="25"/>
      <c r="V102" s="26" t="s">
        <v>403</v>
      </c>
      <c r="W102" s="26" t="s">
        <v>966</v>
      </c>
      <c r="X102"/>
      <c r="Y102"/>
    </row>
    <row r="103" customHeight="1" spans="1:25">
      <c r="A103" s="21" t="s">
        <v>967</v>
      </c>
      <c r="B103" s="22" t="s">
        <v>858</v>
      </c>
      <c r="C103" s="22" t="s">
        <v>951</v>
      </c>
      <c r="D103" s="29" t="s">
        <v>968</v>
      </c>
      <c r="E103" s="22" t="s">
        <v>23</v>
      </c>
      <c r="F103" s="22" t="s">
        <v>456</v>
      </c>
      <c r="G103" s="22" t="s">
        <v>969</v>
      </c>
      <c r="H103" s="22" t="s">
        <v>43</v>
      </c>
      <c r="I103" s="22" t="s">
        <v>760</v>
      </c>
      <c r="J103" s="22">
        <v>202509</v>
      </c>
      <c r="K103" s="46" t="s">
        <v>337</v>
      </c>
      <c r="L103" s="29" t="s">
        <v>970</v>
      </c>
      <c r="M103" s="22" t="s">
        <v>424</v>
      </c>
      <c r="N103" s="29" t="s">
        <v>968</v>
      </c>
      <c r="O103" s="73" t="s">
        <v>971</v>
      </c>
      <c r="P103" s="29" t="s">
        <v>972</v>
      </c>
      <c r="Q103" s="22" t="s">
        <v>34</v>
      </c>
      <c r="R103" s="22" t="s">
        <v>889</v>
      </c>
      <c r="S103" s="24"/>
      <c r="U103" s="25"/>
      <c r="V103" s="26" t="s">
        <v>411</v>
      </c>
      <c r="W103" s="26" t="s">
        <v>973</v>
      </c>
      <c r="X103"/>
      <c r="Y103"/>
    </row>
    <row r="104" customHeight="1" spans="1:25">
      <c r="A104" s="21" t="s">
        <v>974</v>
      </c>
      <c r="B104" s="22" t="s">
        <v>858</v>
      </c>
      <c r="C104" s="22" t="s">
        <v>951</v>
      </c>
      <c r="D104" s="29" t="s">
        <v>975</v>
      </c>
      <c r="E104" s="22" t="s">
        <v>40</v>
      </c>
      <c r="F104" s="22" t="s">
        <v>906</v>
      </c>
      <c r="G104" s="22" t="s">
        <v>313</v>
      </c>
      <c r="H104" s="22" t="s">
        <v>26</v>
      </c>
      <c r="I104" s="22" t="s">
        <v>907</v>
      </c>
      <c r="J104" s="22">
        <v>202509</v>
      </c>
      <c r="K104" s="46" t="s">
        <v>348</v>
      </c>
      <c r="L104" s="29" t="s">
        <v>976</v>
      </c>
      <c r="M104" s="22" t="s">
        <v>687</v>
      </c>
      <c r="N104" s="29" t="s">
        <v>975</v>
      </c>
      <c r="O104" s="73" t="s">
        <v>977</v>
      </c>
      <c r="P104" s="48" t="s">
        <v>978</v>
      </c>
      <c r="Q104" s="22" t="s">
        <v>34</v>
      </c>
      <c r="R104" s="22" t="s">
        <v>784</v>
      </c>
      <c r="S104" s="24"/>
      <c r="U104" s="25"/>
      <c r="V104" s="26" t="s">
        <v>122</v>
      </c>
      <c r="W104" s="26" t="s">
        <v>979</v>
      </c>
      <c r="X104"/>
      <c r="Y104"/>
    </row>
    <row r="105" customHeight="1" spans="1:25">
      <c r="A105" s="21" t="s">
        <v>980</v>
      </c>
      <c r="B105" s="22" t="s">
        <v>858</v>
      </c>
      <c r="C105" s="49" t="s">
        <v>981</v>
      </c>
      <c r="D105" s="49" t="s">
        <v>982</v>
      </c>
      <c r="E105" s="50" t="s">
        <v>23</v>
      </c>
      <c r="F105" s="27" t="s">
        <v>983</v>
      </c>
      <c r="G105" s="27" t="s">
        <v>496</v>
      </c>
      <c r="H105" s="50" t="s">
        <v>43</v>
      </c>
      <c r="I105" s="50" t="s">
        <v>760</v>
      </c>
      <c r="J105" s="50" t="s">
        <v>727</v>
      </c>
      <c r="K105" s="27" t="s">
        <v>984</v>
      </c>
      <c r="L105" s="50" t="s">
        <v>985</v>
      </c>
      <c r="M105" s="27" t="s">
        <v>687</v>
      </c>
      <c r="N105" s="50" t="s">
        <v>982</v>
      </c>
      <c r="O105" s="27" t="s">
        <v>986</v>
      </c>
      <c r="P105" s="50" t="s">
        <v>987</v>
      </c>
      <c r="Q105" s="22" t="s">
        <v>34</v>
      </c>
      <c r="R105" s="22" t="s">
        <v>889</v>
      </c>
      <c r="S105" s="24"/>
      <c r="U105" s="25"/>
      <c r="V105" s="26" t="s">
        <v>202</v>
      </c>
      <c r="W105" s="26" t="s">
        <v>988</v>
      </c>
      <c r="X105"/>
      <c r="Y105"/>
    </row>
    <row r="106" customHeight="1" spans="1:25">
      <c r="A106" s="21" t="s">
        <v>989</v>
      </c>
      <c r="B106" s="22" t="s">
        <v>858</v>
      </c>
      <c r="C106" s="22" t="s">
        <v>981</v>
      </c>
      <c r="D106" s="22" t="s">
        <v>990</v>
      </c>
      <c r="E106" s="22" t="s">
        <v>40</v>
      </c>
      <c r="F106" s="22" t="s">
        <v>132</v>
      </c>
      <c r="G106" s="22" t="s">
        <v>410</v>
      </c>
      <c r="H106" s="22" t="s">
        <v>26</v>
      </c>
      <c r="I106" s="22" t="s">
        <v>760</v>
      </c>
      <c r="J106" s="22" t="s">
        <v>893</v>
      </c>
      <c r="K106" s="22" t="s">
        <v>366</v>
      </c>
      <c r="L106" s="22" t="s">
        <v>991</v>
      </c>
      <c r="M106" s="22" t="s">
        <v>687</v>
      </c>
      <c r="N106" s="22" t="s">
        <v>990</v>
      </c>
      <c r="O106" s="22" t="s">
        <v>992</v>
      </c>
      <c r="P106" s="22" t="s">
        <v>993</v>
      </c>
      <c r="Q106" s="22" t="s">
        <v>34</v>
      </c>
      <c r="R106" s="22" t="s">
        <v>427</v>
      </c>
      <c r="S106" s="24"/>
      <c r="U106" s="25"/>
      <c r="V106" s="26" t="s">
        <v>737</v>
      </c>
      <c r="W106" s="26" t="s">
        <v>994</v>
      </c>
      <c r="X106"/>
      <c r="Y106"/>
    </row>
    <row r="107" customHeight="1" spans="1:25">
      <c r="A107" s="21" t="s">
        <v>995</v>
      </c>
      <c r="B107" s="22" t="s">
        <v>858</v>
      </c>
      <c r="C107" s="22" t="s">
        <v>981</v>
      </c>
      <c r="D107" s="22" t="s">
        <v>996</v>
      </c>
      <c r="E107" s="22" t="s">
        <v>40</v>
      </c>
      <c r="F107" s="22" t="s">
        <v>997</v>
      </c>
      <c r="G107" s="22" t="s">
        <v>998</v>
      </c>
      <c r="H107" s="22" t="s">
        <v>43</v>
      </c>
      <c r="I107" s="22" t="s">
        <v>760</v>
      </c>
      <c r="J107" s="22" t="s">
        <v>736</v>
      </c>
      <c r="K107" s="22" t="s">
        <v>376</v>
      </c>
      <c r="L107" s="22" t="s">
        <v>999</v>
      </c>
      <c r="M107" s="22" t="s">
        <v>687</v>
      </c>
      <c r="N107" s="22" t="s">
        <v>996</v>
      </c>
      <c r="O107" s="22" t="s">
        <v>1000</v>
      </c>
      <c r="P107" s="22" t="s">
        <v>1001</v>
      </c>
      <c r="Q107" s="22" t="s">
        <v>34</v>
      </c>
      <c r="R107" s="22" t="s">
        <v>865</v>
      </c>
      <c r="S107" s="24"/>
      <c r="U107" s="25"/>
      <c r="V107" s="26" t="s">
        <v>1002</v>
      </c>
      <c r="W107" s="26" t="s">
        <v>1003</v>
      </c>
      <c r="X107"/>
      <c r="Y107"/>
    </row>
    <row r="108" customHeight="1" spans="1:25">
      <c r="A108" s="21" t="s">
        <v>1004</v>
      </c>
      <c r="B108" s="22" t="s">
        <v>858</v>
      </c>
      <c r="C108" s="22" t="s">
        <v>981</v>
      </c>
      <c r="D108" s="22" t="s">
        <v>1005</v>
      </c>
      <c r="E108" s="22" t="s">
        <v>40</v>
      </c>
      <c r="F108" s="22" t="s">
        <v>132</v>
      </c>
      <c r="G108" s="22" t="s">
        <v>133</v>
      </c>
      <c r="H108" s="22" t="s">
        <v>26</v>
      </c>
      <c r="I108" s="22" t="s">
        <v>760</v>
      </c>
      <c r="J108" s="22" t="s">
        <v>727</v>
      </c>
      <c r="K108" s="22" t="s">
        <v>407</v>
      </c>
      <c r="L108" s="22" t="s">
        <v>991</v>
      </c>
      <c r="M108" s="22" t="s">
        <v>687</v>
      </c>
      <c r="N108" s="22" t="s">
        <v>1005</v>
      </c>
      <c r="O108" s="71" t="s">
        <v>1006</v>
      </c>
      <c r="P108" s="22" t="s">
        <v>993</v>
      </c>
      <c r="Q108" s="22" t="s">
        <v>34</v>
      </c>
      <c r="R108" s="22" t="s">
        <v>784</v>
      </c>
      <c r="S108" s="24"/>
      <c r="U108" s="25"/>
      <c r="V108" s="26" t="s">
        <v>1007</v>
      </c>
      <c r="W108" s="26" t="s">
        <v>1008</v>
      </c>
      <c r="X108"/>
      <c r="Y108"/>
    </row>
    <row r="109" customHeight="1" spans="1:25">
      <c r="A109" s="21" t="s">
        <v>1009</v>
      </c>
      <c r="B109" s="22" t="s">
        <v>858</v>
      </c>
      <c r="C109" s="22" t="s">
        <v>1010</v>
      </c>
      <c r="D109" s="22" t="s">
        <v>1011</v>
      </c>
      <c r="E109" s="22" t="s">
        <v>23</v>
      </c>
      <c r="F109" s="22" t="s">
        <v>65</v>
      </c>
      <c r="G109" s="22" t="s">
        <v>25</v>
      </c>
      <c r="H109" s="22" t="s">
        <v>43</v>
      </c>
      <c r="I109" s="22" t="s">
        <v>760</v>
      </c>
      <c r="J109" s="22" t="s">
        <v>736</v>
      </c>
      <c r="K109" s="22" t="s">
        <v>439</v>
      </c>
      <c r="L109" s="22" t="s">
        <v>1012</v>
      </c>
      <c r="M109" s="22" t="s">
        <v>424</v>
      </c>
      <c r="N109" s="22" t="s">
        <v>1011</v>
      </c>
      <c r="O109" s="22" t="s">
        <v>1013</v>
      </c>
      <c r="P109" s="22" t="s">
        <v>1014</v>
      </c>
      <c r="Q109" s="22" t="s">
        <v>437</v>
      </c>
      <c r="R109" s="22" t="s">
        <v>865</v>
      </c>
      <c r="S109" s="24"/>
      <c r="U109" s="25"/>
      <c r="V109" s="26" t="s">
        <v>1015</v>
      </c>
      <c r="W109" s="26" t="s">
        <v>1016</v>
      </c>
      <c r="X109"/>
      <c r="Y109"/>
    </row>
    <row r="110" customHeight="1" spans="1:25">
      <c r="A110" s="21" t="s">
        <v>1017</v>
      </c>
      <c r="B110" s="22" t="s">
        <v>858</v>
      </c>
      <c r="C110" s="22" t="s">
        <v>1010</v>
      </c>
      <c r="D110" s="22" t="s">
        <v>1018</v>
      </c>
      <c r="E110" s="22" t="s">
        <v>23</v>
      </c>
      <c r="F110" s="22" t="s">
        <v>1019</v>
      </c>
      <c r="G110" s="22" t="s">
        <v>25</v>
      </c>
      <c r="H110" s="22" t="s">
        <v>43</v>
      </c>
      <c r="I110" s="22" t="s">
        <v>760</v>
      </c>
      <c r="J110" s="22" t="s">
        <v>893</v>
      </c>
      <c r="K110" s="22" t="s">
        <v>464</v>
      </c>
      <c r="L110" s="22" t="s">
        <v>1020</v>
      </c>
      <c r="M110" s="22" t="s">
        <v>424</v>
      </c>
      <c r="N110" s="22" t="s">
        <v>1018</v>
      </c>
      <c r="O110" s="71" t="s">
        <v>1021</v>
      </c>
      <c r="P110" s="22" t="s">
        <v>1022</v>
      </c>
      <c r="Q110" s="22" t="s">
        <v>34</v>
      </c>
      <c r="R110" s="22" t="s">
        <v>775</v>
      </c>
      <c r="S110" s="24"/>
      <c r="U110" s="25"/>
      <c r="V110" s="26" t="s">
        <v>263</v>
      </c>
      <c r="W110" s="26" t="s">
        <v>1023</v>
      </c>
      <c r="X110"/>
      <c r="Y110"/>
    </row>
    <row r="111" customHeight="1" spans="1:25">
      <c r="A111" s="21" t="s">
        <v>1024</v>
      </c>
      <c r="B111" s="22" t="s">
        <v>858</v>
      </c>
      <c r="C111" s="22" t="s">
        <v>1010</v>
      </c>
      <c r="D111" s="22" t="s">
        <v>1025</v>
      </c>
      <c r="E111" s="22" t="s">
        <v>40</v>
      </c>
      <c r="F111" s="22" t="s">
        <v>1026</v>
      </c>
      <c r="G111" s="22" t="s">
        <v>410</v>
      </c>
      <c r="H111" s="22" t="s">
        <v>26</v>
      </c>
      <c r="I111" s="22" t="s">
        <v>760</v>
      </c>
      <c r="J111" s="22" t="s">
        <v>727</v>
      </c>
      <c r="K111" s="22" t="s">
        <v>158</v>
      </c>
      <c r="L111" s="22" t="s">
        <v>1027</v>
      </c>
      <c r="M111" s="22" t="s">
        <v>424</v>
      </c>
      <c r="N111" s="22" t="s">
        <v>1025</v>
      </c>
      <c r="O111" s="71" t="s">
        <v>1028</v>
      </c>
      <c r="P111" s="22" t="s">
        <v>1029</v>
      </c>
      <c r="Q111" s="22" t="s">
        <v>34</v>
      </c>
      <c r="R111" s="22" t="s">
        <v>784</v>
      </c>
      <c r="S111" s="24"/>
      <c r="U111" s="25"/>
      <c r="V111" s="26" t="s">
        <v>1030</v>
      </c>
      <c r="W111" s="26" t="s">
        <v>1031</v>
      </c>
      <c r="X111"/>
      <c r="Y111"/>
    </row>
    <row r="112" customHeight="1" spans="1:25">
      <c r="A112" s="21" t="s">
        <v>1032</v>
      </c>
      <c r="B112" s="22" t="s">
        <v>858</v>
      </c>
      <c r="C112" s="30" t="s">
        <v>1010</v>
      </c>
      <c r="D112" s="31" t="s">
        <v>1033</v>
      </c>
      <c r="E112" s="22" t="s">
        <v>40</v>
      </c>
      <c r="F112" s="22" t="s">
        <v>1034</v>
      </c>
      <c r="G112" s="22" t="s">
        <v>1035</v>
      </c>
      <c r="H112" s="22" t="s">
        <v>43</v>
      </c>
      <c r="I112" s="22" t="s">
        <v>760</v>
      </c>
      <c r="J112" s="22" t="s">
        <v>1036</v>
      </c>
      <c r="K112" s="22" t="s">
        <v>479</v>
      </c>
      <c r="L112" s="22" t="s">
        <v>1037</v>
      </c>
      <c r="M112" s="22" t="s">
        <v>424</v>
      </c>
      <c r="N112" s="22" t="s">
        <v>1033</v>
      </c>
      <c r="O112" s="71" t="s">
        <v>1038</v>
      </c>
      <c r="P112" s="22" t="s">
        <v>1039</v>
      </c>
      <c r="Q112" s="22" t="s">
        <v>34</v>
      </c>
      <c r="R112" s="22" t="s">
        <v>775</v>
      </c>
      <c r="S112" s="24"/>
      <c r="U112" s="25"/>
      <c r="V112" s="26" t="s">
        <v>1040</v>
      </c>
      <c r="W112" s="26" t="s">
        <v>1041</v>
      </c>
      <c r="X112"/>
      <c r="Y112"/>
    </row>
    <row r="113" customHeight="1" spans="1:25">
      <c r="A113" s="21" t="s">
        <v>1042</v>
      </c>
      <c r="B113" s="22" t="s">
        <v>858</v>
      </c>
      <c r="C113" s="28" t="s">
        <v>1010</v>
      </c>
      <c r="D113" s="22" t="s">
        <v>1043</v>
      </c>
      <c r="E113" s="22" t="s">
        <v>23</v>
      </c>
      <c r="F113" s="22" t="s">
        <v>132</v>
      </c>
      <c r="G113" s="22" t="s">
        <v>1044</v>
      </c>
      <c r="H113" s="22" t="s">
        <v>26</v>
      </c>
      <c r="I113" s="22" t="s">
        <v>907</v>
      </c>
      <c r="J113" s="22" t="s">
        <v>736</v>
      </c>
      <c r="K113" s="22" t="s">
        <v>491</v>
      </c>
      <c r="L113" s="22" t="s">
        <v>1045</v>
      </c>
      <c r="M113" s="22" t="s">
        <v>424</v>
      </c>
      <c r="N113" s="22" t="s">
        <v>1043</v>
      </c>
      <c r="O113" s="71" t="s">
        <v>1046</v>
      </c>
      <c r="P113" s="22" t="s">
        <v>1047</v>
      </c>
      <c r="Q113" s="22" t="s">
        <v>34</v>
      </c>
      <c r="R113" s="22" t="s">
        <v>812</v>
      </c>
      <c r="S113" s="24"/>
      <c r="U113" s="25"/>
      <c r="V113" s="26" t="s">
        <v>1048</v>
      </c>
      <c r="W113" s="26" t="s">
        <v>1049</v>
      </c>
      <c r="X113"/>
      <c r="Y113"/>
    </row>
    <row r="114" customHeight="1" spans="1:25">
      <c r="A114" s="21" t="s">
        <v>1050</v>
      </c>
      <c r="B114" s="22" t="s">
        <v>858</v>
      </c>
      <c r="C114" s="28" t="s">
        <v>1010</v>
      </c>
      <c r="D114" s="22" t="s">
        <v>1051</v>
      </c>
      <c r="E114" s="22" t="s">
        <v>40</v>
      </c>
      <c r="F114" s="22" t="s">
        <v>875</v>
      </c>
      <c r="G114" s="22" t="s">
        <v>1052</v>
      </c>
      <c r="H114" s="22" t="s">
        <v>43</v>
      </c>
      <c r="I114" s="22" t="s">
        <v>907</v>
      </c>
      <c r="J114" s="22" t="s">
        <v>893</v>
      </c>
      <c r="K114" s="22" t="s">
        <v>451</v>
      </c>
      <c r="L114" s="22" t="s">
        <v>1053</v>
      </c>
      <c r="M114" s="22" t="s">
        <v>424</v>
      </c>
      <c r="N114" s="22" t="s">
        <v>1051</v>
      </c>
      <c r="O114" s="71" t="s">
        <v>1054</v>
      </c>
      <c r="P114" s="22" t="s">
        <v>1055</v>
      </c>
      <c r="Q114" s="22" t="s">
        <v>34</v>
      </c>
      <c r="R114" s="22" t="s">
        <v>775</v>
      </c>
      <c r="S114" s="24"/>
      <c r="U114" s="25"/>
      <c r="V114" s="26" t="s">
        <v>143</v>
      </c>
      <c r="W114" s="26" t="s">
        <v>1056</v>
      </c>
      <c r="X114"/>
      <c r="Y114"/>
    </row>
    <row r="115" customHeight="1" spans="1:25">
      <c r="A115" s="21" t="s">
        <v>1057</v>
      </c>
      <c r="B115" s="22" t="s">
        <v>858</v>
      </c>
      <c r="C115" s="28" t="s">
        <v>1058</v>
      </c>
      <c r="D115" s="22" t="s">
        <v>1059</v>
      </c>
      <c r="E115" s="22" t="s">
        <v>23</v>
      </c>
      <c r="F115" s="22" t="s">
        <v>937</v>
      </c>
      <c r="G115" s="22" t="s">
        <v>1060</v>
      </c>
      <c r="H115" s="22" t="s">
        <v>43</v>
      </c>
      <c r="I115" s="22" t="s">
        <v>938</v>
      </c>
      <c r="J115" s="22">
        <v>202509</v>
      </c>
      <c r="K115" s="22" t="s">
        <v>501</v>
      </c>
      <c r="L115" s="22" t="s">
        <v>1061</v>
      </c>
      <c r="M115" s="22" t="s">
        <v>424</v>
      </c>
      <c r="N115" s="22" t="s">
        <v>1059</v>
      </c>
      <c r="O115" s="71" t="s">
        <v>1062</v>
      </c>
      <c r="P115" s="22" t="s">
        <v>1063</v>
      </c>
      <c r="Q115" s="22" t="s">
        <v>34</v>
      </c>
      <c r="R115" s="22" t="s">
        <v>889</v>
      </c>
      <c r="S115" s="24"/>
      <c r="U115" s="25"/>
      <c r="V115" s="26" t="s">
        <v>1064</v>
      </c>
      <c r="W115" s="26" t="s">
        <v>1065</v>
      </c>
      <c r="X115"/>
      <c r="Y115"/>
    </row>
    <row r="116" customHeight="1" spans="1:25">
      <c r="A116" s="21" t="s">
        <v>1066</v>
      </c>
      <c r="B116" s="22" t="s">
        <v>858</v>
      </c>
      <c r="C116" s="28" t="s">
        <v>1058</v>
      </c>
      <c r="D116" s="22" t="s">
        <v>1067</v>
      </c>
      <c r="E116" s="22" t="s">
        <v>23</v>
      </c>
      <c r="F116" s="22" t="s">
        <v>1068</v>
      </c>
      <c r="G116" s="22" t="s">
        <v>605</v>
      </c>
      <c r="H116" s="22" t="s">
        <v>43</v>
      </c>
      <c r="I116" s="22" t="s">
        <v>760</v>
      </c>
      <c r="J116" s="22">
        <v>202509</v>
      </c>
      <c r="K116" s="22" t="s">
        <v>334</v>
      </c>
      <c r="L116" s="22" t="s">
        <v>1069</v>
      </c>
      <c r="M116" s="22" t="s">
        <v>424</v>
      </c>
      <c r="N116" s="22" t="s">
        <v>1067</v>
      </c>
      <c r="O116" s="71" t="s">
        <v>1070</v>
      </c>
      <c r="P116" s="22" t="s">
        <v>1071</v>
      </c>
      <c r="Q116" s="22" t="s">
        <v>34</v>
      </c>
      <c r="R116" s="22" t="s">
        <v>889</v>
      </c>
      <c r="S116" s="24"/>
      <c r="U116" s="25"/>
      <c r="V116" s="26" t="s">
        <v>1072</v>
      </c>
      <c r="W116" s="26" t="s">
        <v>1073</v>
      </c>
      <c r="X116"/>
      <c r="Y116"/>
    </row>
    <row r="117" customHeight="1" spans="1:25">
      <c r="A117" s="21" t="s">
        <v>1074</v>
      </c>
      <c r="B117" s="22" t="s">
        <v>858</v>
      </c>
      <c r="C117" s="28" t="s">
        <v>1058</v>
      </c>
      <c r="D117" s="22" t="s">
        <v>1075</v>
      </c>
      <c r="E117" s="22" t="s">
        <v>40</v>
      </c>
      <c r="F117" s="22" t="s">
        <v>132</v>
      </c>
      <c r="G117" s="22" t="s">
        <v>133</v>
      </c>
      <c r="H117" s="22" t="s">
        <v>26</v>
      </c>
      <c r="I117" s="22" t="s">
        <v>907</v>
      </c>
      <c r="J117" s="22">
        <v>202509</v>
      </c>
      <c r="K117" s="22" t="s">
        <v>519</v>
      </c>
      <c r="L117" s="22" t="s">
        <v>1076</v>
      </c>
      <c r="M117" s="22" t="s">
        <v>424</v>
      </c>
      <c r="N117" s="22" t="s">
        <v>1075</v>
      </c>
      <c r="O117" s="71" t="s">
        <v>1077</v>
      </c>
      <c r="P117" s="22" t="s">
        <v>1078</v>
      </c>
      <c r="Q117" s="22" t="s">
        <v>34</v>
      </c>
      <c r="R117" s="22" t="s">
        <v>784</v>
      </c>
      <c r="S117" s="24"/>
      <c r="U117" s="25"/>
      <c r="V117" s="26" t="s">
        <v>206</v>
      </c>
      <c r="W117" s="26" t="s">
        <v>1079</v>
      </c>
      <c r="X117"/>
      <c r="Y117"/>
    </row>
    <row r="118" customHeight="1" spans="1:25">
      <c r="A118" s="21" t="s">
        <v>1080</v>
      </c>
      <c r="B118" s="21" t="s">
        <v>858</v>
      </c>
      <c r="C118" s="28" t="s">
        <v>1081</v>
      </c>
      <c r="D118" s="22" t="s">
        <v>1082</v>
      </c>
      <c r="E118" s="22" t="s">
        <v>1083</v>
      </c>
      <c r="F118" s="22" t="s">
        <v>248</v>
      </c>
      <c r="G118" s="22" t="s">
        <v>1084</v>
      </c>
      <c r="H118" s="22" t="s">
        <v>43</v>
      </c>
      <c r="I118" s="22" t="s">
        <v>760</v>
      </c>
      <c r="J118" s="22">
        <v>202509</v>
      </c>
      <c r="K118" s="22" t="s">
        <v>529</v>
      </c>
      <c r="L118" s="22" t="s">
        <v>1085</v>
      </c>
      <c r="M118" s="22" t="s">
        <v>687</v>
      </c>
      <c r="N118" s="22" t="s">
        <v>1082</v>
      </c>
      <c r="O118" s="71" t="s">
        <v>1086</v>
      </c>
      <c r="P118" s="22" t="s">
        <v>1087</v>
      </c>
      <c r="Q118" s="22" t="s">
        <v>34</v>
      </c>
      <c r="R118" s="22" t="s">
        <v>889</v>
      </c>
      <c r="S118" s="24"/>
      <c r="U118" s="25"/>
      <c r="V118" s="26" t="s">
        <v>1088</v>
      </c>
      <c r="W118" s="26" t="s">
        <v>1089</v>
      </c>
      <c r="X118"/>
      <c r="Y118"/>
    </row>
    <row r="119" customHeight="1" spans="1:25">
      <c r="A119" s="21" t="s">
        <v>1090</v>
      </c>
      <c r="B119" s="21" t="s">
        <v>858</v>
      </c>
      <c r="C119" s="28" t="s">
        <v>1081</v>
      </c>
      <c r="D119" s="22" t="s">
        <v>1091</v>
      </c>
      <c r="E119" s="22" t="s">
        <v>40</v>
      </c>
      <c r="F119" s="22" t="s">
        <v>506</v>
      </c>
      <c r="G119" s="22" t="s">
        <v>1092</v>
      </c>
      <c r="H119" s="22" t="s">
        <v>759</v>
      </c>
      <c r="I119" s="22" t="s">
        <v>760</v>
      </c>
      <c r="J119" s="22">
        <v>202309</v>
      </c>
      <c r="K119" s="22" t="s">
        <v>539</v>
      </c>
      <c r="L119" s="22" t="s">
        <v>1093</v>
      </c>
      <c r="M119" s="22" t="s">
        <v>687</v>
      </c>
      <c r="N119" s="22" t="s">
        <v>1091</v>
      </c>
      <c r="O119" s="71" t="s">
        <v>1094</v>
      </c>
      <c r="P119" s="22" t="s">
        <v>1095</v>
      </c>
      <c r="Q119" s="22" t="s">
        <v>34</v>
      </c>
      <c r="R119" s="22" t="s">
        <v>427</v>
      </c>
      <c r="S119" s="24"/>
      <c r="U119" s="25"/>
      <c r="V119" s="26" t="s">
        <v>458</v>
      </c>
      <c r="W119" s="26" t="s">
        <v>1096</v>
      </c>
      <c r="X119"/>
      <c r="Y119"/>
    </row>
    <row r="120" customHeight="1" spans="1:25">
      <c r="A120" s="21" t="s">
        <v>1097</v>
      </c>
      <c r="B120" s="21" t="s">
        <v>858</v>
      </c>
      <c r="C120" s="28" t="s">
        <v>1098</v>
      </c>
      <c r="D120" s="22" t="s">
        <v>1099</v>
      </c>
      <c r="E120" s="22" t="s">
        <v>23</v>
      </c>
      <c r="F120" s="22" t="s">
        <v>806</v>
      </c>
      <c r="G120" s="22" t="s">
        <v>1100</v>
      </c>
      <c r="H120" s="22" t="s">
        <v>43</v>
      </c>
      <c r="I120" s="22" t="s">
        <v>760</v>
      </c>
      <c r="J120" s="22">
        <v>202309</v>
      </c>
      <c r="K120" s="22" t="s">
        <v>550</v>
      </c>
      <c r="L120" s="22" t="s">
        <v>1101</v>
      </c>
      <c r="M120" s="22" t="s">
        <v>687</v>
      </c>
      <c r="N120" s="22" t="s">
        <v>1099</v>
      </c>
      <c r="O120" s="71" t="s">
        <v>1102</v>
      </c>
      <c r="P120" s="22" t="s">
        <v>1103</v>
      </c>
      <c r="Q120" s="22" t="s">
        <v>34</v>
      </c>
      <c r="R120" s="22" t="s">
        <v>775</v>
      </c>
      <c r="S120" s="24"/>
      <c r="U120" s="25"/>
      <c r="V120" s="26" t="s">
        <v>1104</v>
      </c>
      <c r="W120" s="26" t="s">
        <v>1105</v>
      </c>
      <c r="X120"/>
      <c r="Y120"/>
    </row>
    <row r="121" customHeight="1" spans="1:25">
      <c r="A121" s="21" t="s">
        <v>1106</v>
      </c>
      <c r="B121" s="21" t="s">
        <v>858</v>
      </c>
      <c r="C121" s="28" t="s">
        <v>1098</v>
      </c>
      <c r="D121" s="22" t="s">
        <v>1107</v>
      </c>
      <c r="E121" s="22" t="s">
        <v>40</v>
      </c>
      <c r="F121" s="22" t="s">
        <v>1108</v>
      </c>
      <c r="G121" s="22" t="s">
        <v>1109</v>
      </c>
      <c r="H121" s="22" t="s">
        <v>26</v>
      </c>
      <c r="I121" s="22" t="s">
        <v>760</v>
      </c>
      <c r="J121" s="22">
        <v>202309</v>
      </c>
      <c r="K121" s="22" t="s">
        <v>68</v>
      </c>
      <c r="L121" s="22" t="s">
        <v>1110</v>
      </c>
      <c r="M121" s="22" t="s">
        <v>687</v>
      </c>
      <c r="N121" s="22" t="s">
        <v>1107</v>
      </c>
      <c r="O121" s="71" t="s">
        <v>1111</v>
      </c>
      <c r="P121" s="22" t="s">
        <v>1112</v>
      </c>
      <c r="Q121" s="22" t="s">
        <v>34</v>
      </c>
      <c r="R121" s="22" t="s">
        <v>427</v>
      </c>
      <c r="S121" s="24"/>
      <c r="U121" s="25"/>
      <c r="V121" s="26" t="s">
        <v>1113</v>
      </c>
      <c r="W121" s="26" t="s">
        <v>1114</v>
      </c>
      <c r="X121"/>
      <c r="Y121"/>
    </row>
    <row r="122" customHeight="1" spans="1:25">
      <c r="A122" s="21" t="s">
        <v>1115</v>
      </c>
      <c r="B122" s="21" t="s">
        <v>858</v>
      </c>
      <c r="C122" s="28" t="s">
        <v>1098</v>
      </c>
      <c r="D122" s="22" t="s">
        <v>1116</v>
      </c>
      <c r="E122" s="22" t="s">
        <v>40</v>
      </c>
      <c r="F122" s="22" t="s">
        <v>132</v>
      </c>
      <c r="G122" s="22" t="s">
        <v>353</v>
      </c>
      <c r="H122" s="22" t="s">
        <v>26</v>
      </c>
      <c r="I122" s="22" t="s">
        <v>907</v>
      </c>
      <c r="J122" s="22">
        <v>202409</v>
      </c>
      <c r="K122" s="22" t="s">
        <v>569</v>
      </c>
      <c r="L122" s="22" t="s">
        <v>1117</v>
      </c>
      <c r="M122" s="22" t="s">
        <v>687</v>
      </c>
      <c r="N122" s="22" t="s">
        <v>1116</v>
      </c>
      <c r="O122" s="71" t="s">
        <v>1118</v>
      </c>
      <c r="P122" s="22" t="s">
        <v>1119</v>
      </c>
      <c r="Q122" s="22" t="s">
        <v>34</v>
      </c>
      <c r="R122" s="22" t="s">
        <v>812</v>
      </c>
      <c r="S122" s="24"/>
      <c r="U122" s="25"/>
      <c r="V122" s="26" t="s">
        <v>1120</v>
      </c>
      <c r="W122" s="26" t="s">
        <v>1121</v>
      </c>
      <c r="X122"/>
      <c r="Y122"/>
    </row>
    <row r="123" customHeight="1" spans="1:25">
      <c r="A123" s="21" t="s">
        <v>1122</v>
      </c>
      <c r="B123" s="21" t="s">
        <v>858</v>
      </c>
      <c r="C123" s="28" t="s">
        <v>1123</v>
      </c>
      <c r="D123" s="22" t="s">
        <v>1124</v>
      </c>
      <c r="E123" s="22" t="s">
        <v>23</v>
      </c>
      <c r="F123" s="22" t="s">
        <v>1125</v>
      </c>
      <c r="G123" s="22" t="s">
        <v>564</v>
      </c>
      <c r="H123" s="22" t="s">
        <v>26</v>
      </c>
      <c r="I123" s="22" t="s">
        <v>760</v>
      </c>
      <c r="J123" s="22">
        <v>202409</v>
      </c>
      <c r="K123" s="22" t="s">
        <v>600</v>
      </c>
      <c r="L123" s="22" t="s">
        <v>1126</v>
      </c>
      <c r="M123" s="22" t="s">
        <v>687</v>
      </c>
      <c r="N123" s="22" t="s">
        <v>1124</v>
      </c>
      <c r="O123" s="71" t="s">
        <v>1127</v>
      </c>
      <c r="P123" s="22" t="s">
        <v>1128</v>
      </c>
      <c r="Q123" s="22" t="s">
        <v>34</v>
      </c>
      <c r="R123" s="22" t="s">
        <v>812</v>
      </c>
      <c r="S123" s="24"/>
      <c r="U123" s="25"/>
      <c r="V123" s="26" t="s">
        <v>1129</v>
      </c>
      <c r="W123" s="26" t="s">
        <v>1130</v>
      </c>
      <c r="X123"/>
      <c r="Y123"/>
    </row>
    <row r="124" customHeight="1" spans="1:25">
      <c r="A124" s="21" t="s">
        <v>1131</v>
      </c>
      <c r="B124" s="21" t="s">
        <v>858</v>
      </c>
      <c r="C124" s="28" t="s">
        <v>1132</v>
      </c>
      <c r="D124" s="22" t="s">
        <v>1133</v>
      </c>
      <c r="E124" s="22" t="s">
        <v>23</v>
      </c>
      <c r="F124" s="22" t="s">
        <v>906</v>
      </c>
      <c r="G124" s="22" t="s">
        <v>1134</v>
      </c>
      <c r="H124" s="22" t="s">
        <v>26</v>
      </c>
      <c r="I124" s="22" t="s">
        <v>760</v>
      </c>
      <c r="J124" s="22">
        <v>202409</v>
      </c>
      <c r="K124" s="22" t="s">
        <v>216</v>
      </c>
      <c r="L124" s="22" t="s">
        <v>1135</v>
      </c>
      <c r="M124" s="22" t="s">
        <v>687</v>
      </c>
      <c r="N124" s="22" t="s">
        <v>1133</v>
      </c>
      <c r="O124" s="71" t="s">
        <v>1136</v>
      </c>
      <c r="P124" s="22" t="s">
        <v>1137</v>
      </c>
      <c r="Q124" s="22" t="s">
        <v>34</v>
      </c>
      <c r="R124" s="22" t="s">
        <v>812</v>
      </c>
      <c r="S124" s="24"/>
      <c r="U124" s="25"/>
      <c r="V124" s="26" t="s">
        <v>1138</v>
      </c>
      <c r="W124" s="26" t="s">
        <v>1139</v>
      </c>
      <c r="X124"/>
      <c r="Y124"/>
    </row>
    <row r="125" customHeight="1" spans="1:25">
      <c r="A125" s="21" t="s">
        <v>1140</v>
      </c>
      <c r="B125" s="21" t="s">
        <v>858</v>
      </c>
      <c r="C125" s="28" t="s">
        <v>1132</v>
      </c>
      <c r="D125" s="22" t="s">
        <v>1141</v>
      </c>
      <c r="E125" s="22" t="s">
        <v>23</v>
      </c>
      <c r="F125" s="22" t="s">
        <v>1026</v>
      </c>
      <c r="G125" s="22" t="s">
        <v>1060</v>
      </c>
      <c r="H125" s="22" t="s">
        <v>26</v>
      </c>
      <c r="I125" s="22" t="s">
        <v>760</v>
      </c>
      <c r="J125" s="22">
        <v>202409</v>
      </c>
      <c r="K125" s="22" t="s">
        <v>620</v>
      </c>
      <c r="L125" s="22" t="s">
        <v>1142</v>
      </c>
      <c r="M125" s="22" t="s">
        <v>687</v>
      </c>
      <c r="N125" s="22" t="s">
        <v>1141</v>
      </c>
      <c r="O125" s="71" t="s">
        <v>1143</v>
      </c>
      <c r="P125" s="22" t="s">
        <v>1144</v>
      </c>
      <c r="Q125" s="22" t="s">
        <v>34</v>
      </c>
      <c r="R125" s="22" t="s">
        <v>812</v>
      </c>
      <c r="S125" s="24"/>
      <c r="U125" s="25"/>
      <c r="V125" s="26" t="s">
        <v>1145</v>
      </c>
      <c r="W125" s="26" t="s">
        <v>1146</v>
      </c>
      <c r="X125"/>
      <c r="Y125"/>
    </row>
    <row r="126" customHeight="1" spans="1:25">
      <c r="A126" s="21" t="s">
        <v>1147</v>
      </c>
      <c r="B126" s="21" t="s">
        <v>858</v>
      </c>
      <c r="C126" s="28" t="s">
        <v>1148</v>
      </c>
      <c r="D126" s="22" t="s">
        <v>1149</v>
      </c>
      <c r="E126" s="22" t="s">
        <v>40</v>
      </c>
      <c r="F126" s="22" t="s">
        <v>1150</v>
      </c>
      <c r="G126" s="22" t="s">
        <v>410</v>
      </c>
      <c r="H126" s="22" t="s">
        <v>26</v>
      </c>
      <c r="I126" s="22" t="s">
        <v>907</v>
      </c>
      <c r="J126" s="22">
        <v>202509</v>
      </c>
      <c r="K126" s="22" t="s">
        <v>637</v>
      </c>
      <c r="L126" s="22" t="s">
        <v>1151</v>
      </c>
      <c r="M126" s="22" t="s">
        <v>687</v>
      </c>
      <c r="N126" s="22" t="s">
        <v>1149</v>
      </c>
      <c r="O126" s="71" t="s">
        <v>1152</v>
      </c>
      <c r="P126" s="22" t="s">
        <v>1153</v>
      </c>
      <c r="Q126" s="22" t="s">
        <v>34</v>
      </c>
      <c r="R126" s="22" t="s">
        <v>784</v>
      </c>
      <c r="S126" s="24"/>
      <c r="U126" s="25"/>
      <c r="V126" s="26" t="s">
        <v>1154</v>
      </c>
      <c r="W126" s="26" t="s">
        <v>1155</v>
      </c>
      <c r="X126"/>
      <c r="Y126"/>
    </row>
    <row r="127" customHeight="1" spans="1:25">
      <c r="A127" s="21" t="s">
        <v>1156</v>
      </c>
      <c r="B127" s="22" t="s">
        <v>858</v>
      </c>
      <c r="C127" s="31" t="s">
        <v>1157</v>
      </c>
      <c r="D127" s="31" t="s">
        <v>1158</v>
      </c>
      <c r="E127" s="22" t="s">
        <v>23</v>
      </c>
      <c r="F127" s="31" t="s">
        <v>624</v>
      </c>
      <c r="G127" s="32" t="s">
        <v>1159</v>
      </c>
      <c r="H127" s="22" t="s">
        <v>43</v>
      </c>
      <c r="I127" s="22" t="s">
        <v>593</v>
      </c>
      <c r="J127" s="32">
        <v>202409</v>
      </c>
      <c r="K127" s="33" t="s">
        <v>147</v>
      </c>
      <c r="L127" s="32" t="s">
        <v>1160</v>
      </c>
      <c r="M127" s="22" t="s">
        <v>687</v>
      </c>
      <c r="N127" s="22" t="s">
        <v>1158</v>
      </c>
      <c r="O127" s="71" t="s">
        <v>1161</v>
      </c>
      <c r="P127" s="22" t="s">
        <v>1162</v>
      </c>
      <c r="Q127" s="22" t="s">
        <v>34</v>
      </c>
      <c r="R127" s="22" t="s">
        <v>889</v>
      </c>
      <c r="S127" s="24"/>
      <c r="U127" s="25"/>
      <c r="V127" s="26" t="s">
        <v>1163</v>
      </c>
      <c r="W127" s="26" t="s">
        <v>1164</v>
      </c>
      <c r="X127"/>
      <c r="Y127"/>
    </row>
    <row r="128" customHeight="1" spans="1:25">
      <c r="A128" s="21" t="s">
        <v>1165</v>
      </c>
      <c r="B128" s="22" t="s">
        <v>1166</v>
      </c>
      <c r="C128" s="28" t="s">
        <v>1167</v>
      </c>
      <c r="D128" s="22" t="s">
        <v>1168</v>
      </c>
      <c r="E128" s="22" t="s">
        <v>40</v>
      </c>
      <c r="F128" s="22" t="s">
        <v>420</v>
      </c>
      <c r="G128" s="22" t="s">
        <v>843</v>
      </c>
      <c r="H128" s="22" t="s">
        <v>26</v>
      </c>
      <c r="I128" s="22" t="s">
        <v>44</v>
      </c>
      <c r="J128" s="22" t="s">
        <v>67</v>
      </c>
      <c r="K128" s="22" t="s">
        <v>263</v>
      </c>
      <c r="L128" s="22" t="s">
        <v>1169</v>
      </c>
      <c r="M128" s="22" t="s">
        <v>488</v>
      </c>
      <c r="N128" s="22" t="s">
        <v>1168</v>
      </c>
      <c r="O128" s="22" t="s">
        <v>1170</v>
      </c>
      <c r="P128" s="22" t="s">
        <v>1171</v>
      </c>
      <c r="Q128" s="22" t="s">
        <v>34</v>
      </c>
      <c r="R128" s="22" t="s">
        <v>438</v>
      </c>
      <c r="S128" s="24"/>
      <c r="U128" s="25"/>
      <c r="V128" s="26" t="s">
        <v>1172</v>
      </c>
      <c r="W128" s="26" t="s">
        <v>1173</v>
      </c>
      <c r="X128"/>
      <c r="Y128"/>
    </row>
    <row r="129" customHeight="1" spans="1:25">
      <c r="A129" s="21" t="s">
        <v>1174</v>
      </c>
      <c r="B129" s="1" t="s">
        <v>1166</v>
      </c>
      <c r="C129" s="1" t="s">
        <v>1175</v>
      </c>
      <c r="D129" s="1" t="s">
        <v>1176</v>
      </c>
      <c r="E129" s="1" t="s">
        <v>40</v>
      </c>
      <c r="F129" s="1" t="s">
        <v>1177</v>
      </c>
      <c r="G129" s="1" t="s">
        <v>1178</v>
      </c>
      <c r="H129" s="1" t="s">
        <v>43</v>
      </c>
      <c r="I129" s="1" t="s">
        <v>44</v>
      </c>
      <c r="J129" s="1" t="s">
        <v>727</v>
      </c>
      <c r="K129" s="1" t="s">
        <v>1030</v>
      </c>
      <c r="L129" s="1" t="s">
        <v>1179</v>
      </c>
      <c r="M129" s="1" t="s">
        <v>488</v>
      </c>
      <c r="N129" s="1" t="s">
        <v>1179</v>
      </c>
      <c r="O129" s="74" t="s">
        <v>1180</v>
      </c>
      <c r="P129" s="1" t="s">
        <v>1181</v>
      </c>
      <c r="Q129" s="1" t="s">
        <v>34</v>
      </c>
      <c r="R129" s="1" t="s">
        <v>438</v>
      </c>
      <c r="S129" s="24"/>
      <c r="U129" s="25"/>
      <c r="V129" s="26" t="s">
        <v>1182</v>
      </c>
      <c r="W129" s="26" t="s">
        <v>1183</v>
      </c>
      <c r="X129"/>
      <c r="Y129"/>
    </row>
    <row r="130" customHeight="1" spans="1:25">
      <c r="A130" s="21" t="s">
        <v>1184</v>
      </c>
      <c r="B130" s="1" t="s">
        <v>1166</v>
      </c>
      <c r="C130" s="1" t="s">
        <v>1185</v>
      </c>
      <c r="D130" s="1" t="s">
        <v>1186</v>
      </c>
      <c r="E130" s="1" t="s">
        <v>40</v>
      </c>
      <c r="F130" s="1" t="s">
        <v>906</v>
      </c>
      <c r="G130" s="1" t="s">
        <v>1187</v>
      </c>
      <c r="H130" s="1" t="s">
        <v>26</v>
      </c>
      <c r="I130" s="1" t="s">
        <v>44</v>
      </c>
      <c r="J130" s="1">
        <v>2025.9</v>
      </c>
      <c r="K130" s="1" t="s">
        <v>1040</v>
      </c>
      <c r="L130" s="1" t="s">
        <v>1188</v>
      </c>
      <c r="M130" s="1" t="s">
        <v>488</v>
      </c>
      <c r="N130" s="1" t="s">
        <v>1186</v>
      </c>
      <c r="O130" s="1" t="s">
        <v>1189</v>
      </c>
      <c r="P130" s="1" t="s">
        <v>1190</v>
      </c>
      <c r="Q130" s="1" t="s">
        <v>34</v>
      </c>
      <c r="R130" s="1" t="s">
        <v>438</v>
      </c>
      <c r="S130" s="24"/>
      <c r="U130" s="25"/>
      <c r="V130" s="26" t="s">
        <v>685</v>
      </c>
      <c r="W130" s="26" t="s">
        <v>1191</v>
      </c>
      <c r="X130"/>
      <c r="Y130"/>
    </row>
    <row r="131" customHeight="1" spans="1:25">
      <c r="A131" s="21" t="s">
        <v>1192</v>
      </c>
      <c r="B131" s="22" t="s">
        <v>1166</v>
      </c>
      <c r="C131" s="22" t="s">
        <v>1193</v>
      </c>
      <c r="D131" s="1" t="s">
        <v>1194</v>
      </c>
      <c r="E131" s="1" t="s">
        <v>23</v>
      </c>
      <c r="F131" s="1" t="s">
        <v>1195</v>
      </c>
      <c r="G131" s="1" t="s">
        <v>25</v>
      </c>
      <c r="H131" s="1" t="s">
        <v>26</v>
      </c>
      <c r="I131" s="1" t="s">
        <v>44</v>
      </c>
      <c r="J131" s="1" t="s">
        <v>28</v>
      </c>
      <c r="K131" s="1" t="s">
        <v>1048</v>
      </c>
      <c r="L131" s="51" t="s">
        <v>1196</v>
      </c>
      <c r="M131" s="1" t="s">
        <v>488</v>
      </c>
      <c r="N131" s="51" t="s">
        <v>1194</v>
      </c>
      <c r="O131" s="29" t="s">
        <v>1197</v>
      </c>
      <c r="P131" s="51" t="s">
        <v>1198</v>
      </c>
      <c r="Q131" s="1" t="s">
        <v>34</v>
      </c>
      <c r="R131" s="1" t="s">
        <v>438</v>
      </c>
      <c r="S131" s="24"/>
      <c r="U131" s="25"/>
      <c r="V131" s="26" t="s">
        <v>1199</v>
      </c>
      <c r="W131" s="26" t="s">
        <v>1200</v>
      </c>
      <c r="X131"/>
      <c r="Y131"/>
    </row>
    <row r="132" customHeight="1" spans="1:25">
      <c r="A132" s="21" t="s">
        <v>1201</v>
      </c>
      <c r="B132" s="1" t="s">
        <v>1202</v>
      </c>
      <c r="C132" s="1" t="s">
        <v>1203</v>
      </c>
      <c r="D132" s="1" t="s">
        <v>1204</v>
      </c>
      <c r="E132" s="1" t="s">
        <v>40</v>
      </c>
      <c r="F132" s="1" t="s">
        <v>1205</v>
      </c>
      <c r="G132" s="1" t="s">
        <v>1206</v>
      </c>
      <c r="H132" s="1" t="s">
        <v>43</v>
      </c>
      <c r="I132" s="1" t="s">
        <v>760</v>
      </c>
      <c r="J132" s="1" t="s">
        <v>28</v>
      </c>
      <c r="K132" s="1" t="s">
        <v>143</v>
      </c>
      <c r="L132" s="1" t="s">
        <v>1207</v>
      </c>
      <c r="M132" s="1" t="s">
        <v>687</v>
      </c>
      <c r="N132" s="1" t="s">
        <v>1204</v>
      </c>
      <c r="O132" s="1" t="s">
        <v>1208</v>
      </c>
      <c r="P132" s="1" t="s">
        <v>1209</v>
      </c>
      <c r="Q132" s="1" t="s">
        <v>34</v>
      </c>
      <c r="R132" s="1" t="s">
        <v>889</v>
      </c>
      <c r="S132" s="24"/>
      <c r="U132" s="25"/>
      <c r="V132" s="26" t="s">
        <v>259</v>
      </c>
      <c r="W132" s="26" t="s">
        <v>1210</v>
      </c>
      <c r="X132"/>
      <c r="Y132"/>
    </row>
    <row r="133" customHeight="1" spans="1:25">
      <c r="A133" s="21" t="s">
        <v>1211</v>
      </c>
      <c r="B133" s="1" t="s">
        <v>1202</v>
      </c>
      <c r="C133" s="1" t="s">
        <v>1212</v>
      </c>
      <c r="D133" s="1" t="s">
        <v>1213</v>
      </c>
      <c r="E133" s="1" t="s">
        <v>23</v>
      </c>
      <c r="F133" s="1" t="s">
        <v>1026</v>
      </c>
      <c r="G133" s="1" t="s">
        <v>410</v>
      </c>
      <c r="H133" s="1" t="s">
        <v>26</v>
      </c>
      <c r="I133" s="1" t="s">
        <v>760</v>
      </c>
      <c r="J133" s="1" t="s">
        <v>28</v>
      </c>
      <c r="K133" s="1" t="s">
        <v>1064</v>
      </c>
      <c r="L133" s="1" t="s">
        <v>1214</v>
      </c>
      <c r="M133" s="1" t="s">
        <v>687</v>
      </c>
      <c r="N133" s="1" t="s">
        <v>1214</v>
      </c>
      <c r="O133" s="1" t="s">
        <v>1215</v>
      </c>
      <c r="P133" s="1" t="s">
        <v>1216</v>
      </c>
      <c r="Q133" s="1" t="s">
        <v>34</v>
      </c>
      <c r="R133" s="1" t="s">
        <v>784</v>
      </c>
      <c r="S133" s="24"/>
      <c r="U133" s="25"/>
      <c r="V133" s="26" t="s">
        <v>1217</v>
      </c>
      <c r="W133" s="26" t="s">
        <v>1218</v>
      </c>
      <c r="X133"/>
      <c r="Y133"/>
    </row>
    <row r="134" customHeight="1" spans="1:25">
      <c r="A134" s="21" t="s">
        <v>1219</v>
      </c>
      <c r="B134" s="1" t="s">
        <v>1202</v>
      </c>
      <c r="C134" s="1" t="s">
        <v>1220</v>
      </c>
      <c r="D134" s="1" t="s">
        <v>1221</v>
      </c>
      <c r="E134" s="1" t="s">
        <v>23</v>
      </c>
      <c r="F134" s="1" t="s">
        <v>132</v>
      </c>
      <c r="G134" s="1" t="s">
        <v>564</v>
      </c>
      <c r="H134" s="1" t="s">
        <v>26</v>
      </c>
      <c r="I134" s="1" t="s">
        <v>760</v>
      </c>
      <c r="J134" s="1" t="s">
        <v>67</v>
      </c>
      <c r="K134" s="1" t="s">
        <v>1072</v>
      </c>
      <c r="L134" s="1" t="s">
        <v>1222</v>
      </c>
      <c r="M134" s="1" t="s">
        <v>687</v>
      </c>
      <c r="N134" s="1" t="s">
        <v>1221</v>
      </c>
      <c r="O134" s="1" t="s">
        <v>1223</v>
      </c>
      <c r="P134" s="1" t="s">
        <v>1224</v>
      </c>
      <c r="Q134" s="1" t="s">
        <v>34</v>
      </c>
      <c r="R134" s="1" t="s">
        <v>812</v>
      </c>
      <c r="S134" s="24"/>
      <c r="U134" s="25"/>
      <c r="V134" s="26" t="s">
        <v>68</v>
      </c>
      <c r="W134" s="26" t="s">
        <v>1225</v>
      </c>
      <c r="X134"/>
      <c r="Y134"/>
    </row>
    <row r="135" customHeight="1" spans="1:25">
      <c r="A135" s="21" t="s">
        <v>1226</v>
      </c>
      <c r="B135" s="1" t="s">
        <v>1202</v>
      </c>
      <c r="C135" s="1" t="s">
        <v>1220</v>
      </c>
      <c r="D135" s="1" t="s">
        <v>1227</v>
      </c>
      <c r="E135" s="1" t="s">
        <v>40</v>
      </c>
      <c r="F135" s="1" t="s">
        <v>420</v>
      </c>
      <c r="G135" s="1" t="s">
        <v>1228</v>
      </c>
      <c r="H135" s="1" t="s">
        <v>26</v>
      </c>
      <c r="I135" s="1" t="s">
        <v>760</v>
      </c>
      <c r="J135" s="1" t="s">
        <v>45</v>
      </c>
      <c r="K135" s="1" t="s">
        <v>206</v>
      </c>
      <c r="L135" s="1" t="s">
        <v>1229</v>
      </c>
      <c r="M135" s="1" t="s">
        <v>687</v>
      </c>
      <c r="N135" s="1" t="s">
        <v>1229</v>
      </c>
      <c r="O135" s="1" t="s">
        <v>1230</v>
      </c>
      <c r="P135" s="1" t="s">
        <v>1231</v>
      </c>
      <c r="Q135" s="1" t="s">
        <v>34</v>
      </c>
      <c r="R135" s="1" t="s">
        <v>812</v>
      </c>
      <c r="S135" s="24"/>
      <c r="U135" s="25"/>
      <c r="V135" s="26" t="s">
        <v>1232</v>
      </c>
      <c r="W135" s="26" t="s">
        <v>1233</v>
      </c>
      <c r="X135"/>
      <c r="Y135"/>
    </row>
    <row r="136" customHeight="1" spans="1:25">
      <c r="A136" s="21" t="s">
        <v>1234</v>
      </c>
      <c r="B136" s="1" t="s">
        <v>1202</v>
      </c>
      <c r="C136" s="1" t="s">
        <v>1235</v>
      </c>
      <c r="D136" s="1" t="s">
        <v>1236</v>
      </c>
      <c r="E136" s="1" t="s">
        <v>23</v>
      </c>
      <c r="F136" s="1" t="s">
        <v>1237</v>
      </c>
      <c r="G136" s="1" t="s">
        <v>410</v>
      </c>
      <c r="H136" s="1" t="s">
        <v>26</v>
      </c>
      <c r="I136" s="1" t="s">
        <v>760</v>
      </c>
      <c r="J136" s="1" t="s">
        <v>45</v>
      </c>
      <c r="K136" s="1" t="s">
        <v>1088</v>
      </c>
      <c r="L136" s="1" t="s">
        <v>1238</v>
      </c>
      <c r="M136" s="1" t="s">
        <v>687</v>
      </c>
      <c r="N136" s="1" t="s">
        <v>1236</v>
      </c>
      <c r="O136" s="1" t="s">
        <v>1239</v>
      </c>
      <c r="P136" s="1" t="s">
        <v>1240</v>
      </c>
      <c r="Q136" s="1" t="s">
        <v>34</v>
      </c>
      <c r="R136" s="1" t="s">
        <v>427</v>
      </c>
      <c r="S136" s="24"/>
      <c r="U136" s="25"/>
      <c r="V136" s="26" t="s">
        <v>1241</v>
      </c>
      <c r="W136" s="26" t="s">
        <v>1242</v>
      </c>
      <c r="X136"/>
      <c r="Y136"/>
    </row>
    <row r="137" customHeight="1" spans="1:25">
      <c r="A137" s="21" t="s">
        <v>1243</v>
      </c>
      <c r="B137" s="22" t="s">
        <v>1202</v>
      </c>
      <c r="C137" s="22" t="s">
        <v>1244</v>
      </c>
      <c r="D137" s="1" t="s">
        <v>1245</v>
      </c>
      <c r="E137" s="22" t="s">
        <v>40</v>
      </c>
      <c r="F137" s="22" t="s">
        <v>162</v>
      </c>
      <c r="G137" s="22" t="s">
        <v>163</v>
      </c>
      <c r="H137" s="22" t="s">
        <v>26</v>
      </c>
      <c r="I137" s="22" t="s">
        <v>1246</v>
      </c>
      <c r="J137" s="22" t="s">
        <v>45</v>
      </c>
      <c r="K137" s="22" t="s">
        <v>458</v>
      </c>
      <c r="L137" s="22" t="s">
        <v>1247</v>
      </c>
      <c r="M137" s="22" t="s">
        <v>687</v>
      </c>
      <c r="N137" s="22" t="s">
        <v>1245</v>
      </c>
      <c r="O137" s="22" t="s">
        <v>1248</v>
      </c>
      <c r="P137" s="22" t="s">
        <v>1249</v>
      </c>
      <c r="Q137" s="22" t="s">
        <v>34</v>
      </c>
      <c r="R137" s="22" t="s">
        <v>427</v>
      </c>
      <c r="S137" s="24"/>
      <c r="U137" s="25"/>
      <c r="V137" s="26" t="s">
        <v>1250</v>
      </c>
      <c r="W137" s="26" t="s">
        <v>1251</v>
      </c>
      <c r="X137"/>
      <c r="Y137"/>
    </row>
    <row r="138" customHeight="1" spans="1:25">
      <c r="A138" s="21" t="s">
        <v>1252</v>
      </c>
      <c r="B138" s="22" t="s">
        <v>1202</v>
      </c>
      <c r="C138" s="22" t="s">
        <v>1253</v>
      </c>
      <c r="D138" s="22" t="s">
        <v>1254</v>
      </c>
      <c r="E138" s="22" t="s">
        <v>40</v>
      </c>
      <c r="F138" s="22" t="s">
        <v>1255</v>
      </c>
      <c r="G138" s="22" t="s">
        <v>1256</v>
      </c>
      <c r="H138" s="22" t="s">
        <v>43</v>
      </c>
      <c r="I138" s="22" t="s">
        <v>760</v>
      </c>
      <c r="J138" s="22" t="s">
        <v>45</v>
      </c>
      <c r="K138" s="22" t="s">
        <v>1104</v>
      </c>
      <c r="L138" s="22" t="s">
        <v>1257</v>
      </c>
      <c r="M138" s="22" t="s">
        <v>687</v>
      </c>
      <c r="N138" s="22" t="s">
        <v>1254</v>
      </c>
      <c r="O138" s="22" t="s">
        <v>1258</v>
      </c>
      <c r="P138" s="22" t="s">
        <v>1259</v>
      </c>
      <c r="Q138" s="22" t="s">
        <v>34</v>
      </c>
      <c r="R138" s="22" t="s">
        <v>775</v>
      </c>
      <c r="S138" s="24"/>
      <c r="U138" s="25"/>
      <c r="V138" s="26" t="s">
        <v>1260</v>
      </c>
      <c r="W138" s="26" t="s">
        <v>1261</v>
      </c>
      <c r="X138"/>
      <c r="Y138"/>
    </row>
    <row r="139" customHeight="1" spans="1:25">
      <c r="A139" s="21" t="s">
        <v>1262</v>
      </c>
      <c r="B139" s="22" t="s">
        <v>1202</v>
      </c>
      <c r="C139" s="22" t="s">
        <v>1253</v>
      </c>
      <c r="D139" s="29" t="s">
        <v>1263</v>
      </c>
      <c r="E139" s="29" t="s">
        <v>40</v>
      </c>
      <c r="F139" s="29" t="s">
        <v>132</v>
      </c>
      <c r="G139" s="29" t="s">
        <v>133</v>
      </c>
      <c r="H139" s="29" t="s">
        <v>26</v>
      </c>
      <c r="I139" s="22" t="s">
        <v>760</v>
      </c>
      <c r="J139" s="22" t="s">
        <v>67</v>
      </c>
      <c r="K139" s="22" t="s">
        <v>1113</v>
      </c>
      <c r="L139" s="22" t="s">
        <v>1264</v>
      </c>
      <c r="M139" s="22" t="s">
        <v>687</v>
      </c>
      <c r="N139" s="22" t="s">
        <v>1263</v>
      </c>
      <c r="O139" s="22" t="s">
        <v>1265</v>
      </c>
      <c r="P139" s="22" t="s">
        <v>1266</v>
      </c>
      <c r="Q139" s="22" t="s">
        <v>34</v>
      </c>
      <c r="R139" s="22" t="s">
        <v>812</v>
      </c>
      <c r="S139" s="24"/>
      <c r="U139" s="25"/>
      <c r="V139" s="26" t="s">
        <v>535</v>
      </c>
      <c r="W139" s="26" t="s">
        <v>1267</v>
      </c>
      <c r="X139"/>
      <c r="Y139"/>
    </row>
    <row r="140" customHeight="1" spans="1:25">
      <c r="A140" s="21" t="s">
        <v>1268</v>
      </c>
      <c r="B140" s="22" t="s">
        <v>1202</v>
      </c>
      <c r="C140" s="22" t="s">
        <v>1269</v>
      </c>
      <c r="D140" s="22" t="s">
        <v>1270</v>
      </c>
      <c r="E140" s="22" t="s">
        <v>40</v>
      </c>
      <c r="F140" s="22" t="s">
        <v>1271</v>
      </c>
      <c r="G140" s="22" t="s">
        <v>78</v>
      </c>
      <c r="H140" s="22" t="s">
        <v>43</v>
      </c>
      <c r="I140" s="22" t="s">
        <v>1272</v>
      </c>
      <c r="J140" s="22" t="s">
        <v>67</v>
      </c>
      <c r="K140" s="22" t="s">
        <v>1120</v>
      </c>
      <c r="L140" s="22" t="s">
        <v>1273</v>
      </c>
      <c r="M140" s="22" t="s">
        <v>687</v>
      </c>
      <c r="N140" s="22" t="s">
        <v>1270</v>
      </c>
      <c r="O140" s="22" t="s">
        <v>1274</v>
      </c>
      <c r="P140" s="22" t="s">
        <v>1275</v>
      </c>
      <c r="Q140" s="22" t="s">
        <v>34</v>
      </c>
      <c r="R140" s="22" t="s">
        <v>865</v>
      </c>
      <c r="S140" s="24"/>
      <c r="U140" s="25"/>
      <c r="V140" s="26" t="s">
        <v>1276</v>
      </c>
      <c r="W140" s="26" t="s">
        <v>1277</v>
      </c>
      <c r="X140"/>
      <c r="Y140"/>
    </row>
    <row r="141" customHeight="1" spans="1:25">
      <c r="A141" s="21" t="s">
        <v>1278</v>
      </c>
      <c r="B141" s="22" t="s">
        <v>1202</v>
      </c>
      <c r="C141" s="22" t="s">
        <v>1279</v>
      </c>
      <c r="D141" s="22" t="s">
        <v>1280</v>
      </c>
      <c r="E141" s="22" t="s">
        <v>40</v>
      </c>
      <c r="F141" s="22" t="s">
        <v>162</v>
      </c>
      <c r="G141" s="22" t="s">
        <v>1281</v>
      </c>
      <c r="H141" s="22" t="s">
        <v>43</v>
      </c>
      <c r="I141" s="22" t="s">
        <v>760</v>
      </c>
      <c r="J141" s="22" t="s">
        <v>28</v>
      </c>
      <c r="K141" s="22" t="s">
        <v>407</v>
      </c>
      <c r="L141" s="22" t="s">
        <v>1282</v>
      </c>
      <c r="M141" s="22" t="s">
        <v>687</v>
      </c>
      <c r="N141" s="22" t="s">
        <v>1280</v>
      </c>
      <c r="O141" s="22" t="s">
        <v>1283</v>
      </c>
      <c r="P141" s="22" t="s">
        <v>1284</v>
      </c>
      <c r="Q141" s="22" t="s">
        <v>34</v>
      </c>
      <c r="R141" s="22" t="s">
        <v>889</v>
      </c>
      <c r="S141" s="24"/>
      <c r="U141" s="25"/>
      <c r="V141" s="26" t="s">
        <v>1285</v>
      </c>
      <c r="W141" s="26" t="s">
        <v>1286</v>
      </c>
      <c r="X141"/>
      <c r="Y141"/>
    </row>
    <row r="142" customHeight="1" spans="1:25">
      <c r="A142" s="21" t="s">
        <v>1287</v>
      </c>
      <c r="B142" s="22" t="s">
        <v>1202</v>
      </c>
      <c r="C142" s="22" t="s">
        <v>1288</v>
      </c>
      <c r="D142" s="22" t="s">
        <v>1289</v>
      </c>
      <c r="E142" s="22" t="s">
        <v>23</v>
      </c>
      <c r="F142" s="22" t="s">
        <v>1290</v>
      </c>
      <c r="G142" s="22" t="s">
        <v>153</v>
      </c>
      <c r="H142" s="22" t="s">
        <v>43</v>
      </c>
      <c r="I142" s="22" t="s">
        <v>760</v>
      </c>
      <c r="J142" s="22" t="s">
        <v>67</v>
      </c>
      <c r="K142" s="22" t="s">
        <v>1129</v>
      </c>
      <c r="L142" s="52" t="s">
        <v>1291</v>
      </c>
      <c r="M142" s="22" t="s">
        <v>687</v>
      </c>
      <c r="N142" s="52" t="s">
        <v>1289</v>
      </c>
      <c r="O142" s="53" t="s">
        <v>1292</v>
      </c>
      <c r="P142" s="52" t="s">
        <v>1293</v>
      </c>
      <c r="Q142" s="22" t="s">
        <v>34</v>
      </c>
      <c r="R142" s="22" t="s">
        <v>865</v>
      </c>
      <c r="S142" s="24"/>
      <c r="U142" s="25"/>
      <c r="V142" s="26" t="s">
        <v>1294</v>
      </c>
      <c r="W142" s="26" t="s">
        <v>1286</v>
      </c>
      <c r="X142"/>
      <c r="Y142"/>
    </row>
    <row r="143" customHeight="1" spans="1:25">
      <c r="A143" s="21" t="s">
        <v>1295</v>
      </c>
      <c r="B143" s="22" t="s">
        <v>1202</v>
      </c>
      <c r="C143" s="22" t="s">
        <v>1288</v>
      </c>
      <c r="D143" s="22" t="s">
        <v>1296</v>
      </c>
      <c r="E143" s="22" t="s">
        <v>23</v>
      </c>
      <c r="F143" s="22" t="s">
        <v>1297</v>
      </c>
      <c r="G143" s="22" t="s">
        <v>614</v>
      </c>
      <c r="H143" s="22" t="s">
        <v>43</v>
      </c>
      <c r="I143" s="22" t="s">
        <v>760</v>
      </c>
      <c r="J143" s="22" t="s">
        <v>45</v>
      </c>
      <c r="K143" s="22" t="s">
        <v>1138</v>
      </c>
      <c r="L143" s="52" t="s">
        <v>1298</v>
      </c>
      <c r="M143" s="22" t="s">
        <v>687</v>
      </c>
      <c r="N143" s="52" t="s">
        <v>1296</v>
      </c>
      <c r="O143" s="53" t="s">
        <v>1299</v>
      </c>
      <c r="P143" s="52" t="s">
        <v>1300</v>
      </c>
      <c r="Q143" s="22" t="s">
        <v>34</v>
      </c>
      <c r="R143" s="22" t="s">
        <v>775</v>
      </c>
      <c r="S143" s="24"/>
      <c r="U143" s="25"/>
      <c r="V143" s="26" t="s">
        <v>1301</v>
      </c>
      <c r="W143" s="26" t="s">
        <v>1302</v>
      </c>
      <c r="X143"/>
      <c r="Y143"/>
    </row>
    <row r="144" customHeight="1" spans="1:25">
      <c r="A144" s="21" t="s">
        <v>1303</v>
      </c>
      <c r="B144" s="22" t="s">
        <v>1202</v>
      </c>
      <c r="C144" s="22" t="s">
        <v>1288</v>
      </c>
      <c r="D144" s="22" t="s">
        <v>1304</v>
      </c>
      <c r="E144" s="22" t="s">
        <v>23</v>
      </c>
      <c r="F144" s="22" t="s">
        <v>1305</v>
      </c>
      <c r="G144" s="22" t="s">
        <v>876</v>
      </c>
      <c r="H144" s="22" t="s">
        <v>43</v>
      </c>
      <c r="I144" s="22" t="s">
        <v>760</v>
      </c>
      <c r="J144" s="22" t="s">
        <v>28</v>
      </c>
      <c r="K144" s="22" t="s">
        <v>1145</v>
      </c>
      <c r="L144" s="52" t="s">
        <v>1306</v>
      </c>
      <c r="M144" s="22" t="s">
        <v>687</v>
      </c>
      <c r="N144" s="52" t="s">
        <v>1304</v>
      </c>
      <c r="O144" s="53" t="s">
        <v>1307</v>
      </c>
      <c r="P144" s="52" t="s">
        <v>1308</v>
      </c>
      <c r="Q144" s="22" t="s">
        <v>34</v>
      </c>
      <c r="R144" s="54" t="s">
        <v>889</v>
      </c>
      <c r="S144" s="24"/>
      <c r="U144" s="25"/>
      <c r="V144" s="26" t="s">
        <v>1309</v>
      </c>
      <c r="W144" s="26" t="s">
        <v>1310</v>
      </c>
      <c r="X144"/>
      <c r="Y144"/>
    </row>
    <row r="145" customHeight="1" spans="1:25">
      <c r="A145" s="21" t="s">
        <v>1311</v>
      </c>
      <c r="B145" s="22" t="s">
        <v>1202</v>
      </c>
      <c r="C145" s="22" t="s">
        <v>821</v>
      </c>
      <c r="D145" s="22" t="s">
        <v>1312</v>
      </c>
      <c r="E145" s="22" t="s">
        <v>23</v>
      </c>
      <c r="F145" s="22" t="s">
        <v>1313</v>
      </c>
      <c r="G145" s="22" t="s">
        <v>1314</v>
      </c>
      <c r="H145" s="22" t="s">
        <v>43</v>
      </c>
      <c r="I145" s="22" t="s">
        <v>760</v>
      </c>
      <c r="J145" s="22" t="s">
        <v>67</v>
      </c>
      <c r="K145" s="22" t="s">
        <v>1154</v>
      </c>
      <c r="L145" s="52" t="s">
        <v>1315</v>
      </c>
      <c r="M145" s="22" t="s">
        <v>687</v>
      </c>
      <c r="N145" s="52" t="s">
        <v>1312</v>
      </c>
      <c r="O145" s="53" t="s">
        <v>1316</v>
      </c>
      <c r="P145" s="52" t="s">
        <v>1317</v>
      </c>
      <c r="Q145" s="55" t="s">
        <v>34</v>
      </c>
      <c r="R145" s="56" t="s">
        <v>865</v>
      </c>
      <c r="S145" s="24"/>
      <c r="U145" s="25"/>
      <c r="V145" s="26" t="s">
        <v>1318</v>
      </c>
      <c r="W145" s="26" t="s">
        <v>1319</v>
      </c>
      <c r="X145"/>
      <c r="Y145"/>
    </row>
    <row r="146" customHeight="1" spans="1:25">
      <c r="A146" s="21" t="s">
        <v>1320</v>
      </c>
      <c r="B146" s="22" t="s">
        <v>1202</v>
      </c>
      <c r="C146" s="22" t="s">
        <v>821</v>
      </c>
      <c r="D146" s="22" t="s">
        <v>1321</v>
      </c>
      <c r="E146" s="22" t="s">
        <v>40</v>
      </c>
      <c r="F146" s="22" t="s">
        <v>132</v>
      </c>
      <c r="G146" s="22" t="s">
        <v>89</v>
      </c>
      <c r="H146" s="57" t="s">
        <v>26</v>
      </c>
      <c r="I146" s="22" t="s">
        <v>760</v>
      </c>
      <c r="J146" s="22" t="s">
        <v>45</v>
      </c>
      <c r="K146" s="22" t="s">
        <v>1163</v>
      </c>
      <c r="L146" s="29" t="s">
        <v>1322</v>
      </c>
      <c r="M146" s="22" t="s">
        <v>687</v>
      </c>
      <c r="N146" s="29" t="s">
        <v>1321</v>
      </c>
      <c r="O146" s="29" t="s">
        <v>1323</v>
      </c>
      <c r="P146" s="29" t="s">
        <v>1324</v>
      </c>
      <c r="Q146" s="22" t="s">
        <v>34</v>
      </c>
      <c r="R146" s="22" t="s">
        <v>427</v>
      </c>
      <c r="S146" s="24"/>
      <c r="U146" s="25"/>
      <c r="V146" s="26" t="s">
        <v>274</v>
      </c>
      <c r="W146" s="26" t="s">
        <v>1325</v>
      </c>
      <c r="X146"/>
      <c r="Y146"/>
    </row>
    <row r="147" customHeight="1" spans="1:25">
      <c r="A147" s="21" t="s">
        <v>1326</v>
      </c>
      <c r="B147" s="1" t="s">
        <v>1202</v>
      </c>
      <c r="C147" s="22" t="s">
        <v>1327</v>
      </c>
      <c r="D147" s="22" t="s">
        <v>1328</v>
      </c>
      <c r="E147" s="22" t="s">
        <v>23</v>
      </c>
      <c r="F147" s="22" t="s">
        <v>937</v>
      </c>
      <c r="G147" s="22" t="s">
        <v>55</v>
      </c>
      <c r="H147" s="22" t="s">
        <v>43</v>
      </c>
      <c r="I147" s="22" t="s">
        <v>760</v>
      </c>
      <c r="J147" s="22" t="s">
        <v>67</v>
      </c>
      <c r="K147" s="22" t="s">
        <v>1172</v>
      </c>
      <c r="L147" s="22" t="s">
        <v>1329</v>
      </c>
      <c r="M147" s="22" t="s">
        <v>687</v>
      </c>
      <c r="N147" s="22" t="s">
        <v>1328</v>
      </c>
      <c r="O147" s="22" t="s">
        <v>1330</v>
      </c>
      <c r="P147" s="22" t="s">
        <v>1331</v>
      </c>
      <c r="Q147" s="22" t="s">
        <v>34</v>
      </c>
      <c r="R147" s="22" t="s">
        <v>865</v>
      </c>
      <c r="S147" s="24"/>
      <c r="U147" s="25"/>
      <c r="V147" s="26" t="s">
        <v>1332</v>
      </c>
      <c r="W147" s="26" t="s">
        <v>1333</v>
      </c>
      <c r="X147"/>
      <c r="Y147"/>
    </row>
    <row r="148" customHeight="1" spans="1:25">
      <c r="A148" s="21" t="s">
        <v>1334</v>
      </c>
      <c r="B148" s="22" t="s">
        <v>1202</v>
      </c>
      <c r="C148" s="22" t="s">
        <v>1327</v>
      </c>
      <c r="D148" s="22" t="s">
        <v>1335</v>
      </c>
      <c r="E148" s="22" t="s">
        <v>23</v>
      </c>
      <c r="F148" s="22" t="s">
        <v>1297</v>
      </c>
      <c r="G148" s="22" t="s">
        <v>153</v>
      </c>
      <c r="H148" s="22" t="s">
        <v>43</v>
      </c>
      <c r="I148" s="22" t="s">
        <v>760</v>
      </c>
      <c r="J148" s="22" t="s">
        <v>45</v>
      </c>
      <c r="K148" s="22" t="s">
        <v>1182</v>
      </c>
      <c r="L148" s="29" t="s">
        <v>1336</v>
      </c>
      <c r="M148" s="22" t="s">
        <v>687</v>
      </c>
      <c r="N148" s="29" t="s">
        <v>1335</v>
      </c>
      <c r="O148" s="29" t="s">
        <v>1337</v>
      </c>
      <c r="P148" s="29" t="s">
        <v>1338</v>
      </c>
      <c r="Q148" s="22" t="s">
        <v>34</v>
      </c>
      <c r="R148" s="22" t="s">
        <v>775</v>
      </c>
      <c r="S148" s="24"/>
      <c r="U148" s="25"/>
      <c r="V148" s="26" t="s">
        <v>407</v>
      </c>
      <c r="W148" s="26" t="s">
        <v>1339</v>
      </c>
      <c r="X148"/>
      <c r="Y148"/>
    </row>
    <row r="149" customHeight="1" spans="1:25">
      <c r="A149" s="21" t="s">
        <v>1340</v>
      </c>
      <c r="B149" s="22" t="s">
        <v>1202</v>
      </c>
      <c r="C149" s="22" t="s">
        <v>1327</v>
      </c>
      <c r="D149" s="22" t="s">
        <v>1341</v>
      </c>
      <c r="E149" s="22" t="s">
        <v>40</v>
      </c>
      <c r="F149" s="22" t="s">
        <v>132</v>
      </c>
      <c r="G149" s="22" t="s">
        <v>1342</v>
      </c>
      <c r="H149" s="22" t="s">
        <v>26</v>
      </c>
      <c r="I149" s="22" t="s">
        <v>760</v>
      </c>
      <c r="J149" s="22" t="s">
        <v>67</v>
      </c>
      <c r="K149" s="22" t="s">
        <v>685</v>
      </c>
      <c r="L149" s="29" t="s">
        <v>1343</v>
      </c>
      <c r="M149" s="22" t="s">
        <v>687</v>
      </c>
      <c r="N149" s="29" t="s">
        <v>1341</v>
      </c>
      <c r="O149" s="29" t="s">
        <v>1344</v>
      </c>
      <c r="P149" s="29" t="s">
        <v>1345</v>
      </c>
      <c r="Q149" s="22" t="s">
        <v>34</v>
      </c>
      <c r="R149" s="22" t="s">
        <v>812</v>
      </c>
      <c r="S149" s="24"/>
      <c r="U149" s="25"/>
      <c r="V149" s="26" t="s">
        <v>1346</v>
      </c>
      <c r="W149" s="26" t="s">
        <v>1347</v>
      </c>
      <c r="X149"/>
      <c r="Y149"/>
    </row>
    <row r="150" customHeight="1" spans="1:25">
      <c r="A150" s="21" t="s">
        <v>1348</v>
      </c>
      <c r="B150" s="1" t="s">
        <v>1202</v>
      </c>
      <c r="C150" s="1" t="s">
        <v>1349</v>
      </c>
      <c r="D150" s="1" t="s">
        <v>1350</v>
      </c>
      <c r="E150" s="1" t="s">
        <v>23</v>
      </c>
      <c r="F150" s="1" t="s">
        <v>1351</v>
      </c>
      <c r="G150" s="1" t="s">
        <v>496</v>
      </c>
      <c r="H150" s="1" t="s">
        <v>43</v>
      </c>
      <c r="I150" s="1" t="s">
        <v>760</v>
      </c>
      <c r="J150" s="1" t="s">
        <v>45</v>
      </c>
      <c r="K150" s="1" t="s">
        <v>1199</v>
      </c>
      <c r="L150" s="1" t="s">
        <v>1352</v>
      </c>
      <c r="M150" s="1" t="s">
        <v>687</v>
      </c>
      <c r="N150" s="1" t="s">
        <v>1350</v>
      </c>
      <c r="O150" s="58" t="s">
        <v>1353</v>
      </c>
      <c r="P150" s="1" t="s">
        <v>1354</v>
      </c>
      <c r="Q150" s="1" t="s">
        <v>34</v>
      </c>
      <c r="R150" s="1" t="s">
        <v>775</v>
      </c>
      <c r="S150" s="5"/>
      <c r="U150" s="25"/>
      <c r="V150" s="26" t="s">
        <v>1355</v>
      </c>
      <c r="W150" s="26" t="s">
        <v>1356</v>
      </c>
      <c r="X150"/>
      <c r="Y150"/>
    </row>
    <row r="151" customHeight="1" spans="1:25">
      <c r="A151" s="21" t="s">
        <v>1357</v>
      </c>
      <c r="B151" s="1" t="s">
        <v>1202</v>
      </c>
      <c r="C151" s="1" t="s">
        <v>1349</v>
      </c>
      <c r="D151" s="1" t="s">
        <v>1358</v>
      </c>
      <c r="E151" s="1" t="s">
        <v>23</v>
      </c>
      <c r="F151" s="1" t="s">
        <v>1359</v>
      </c>
      <c r="G151" s="1" t="s">
        <v>1360</v>
      </c>
      <c r="H151" s="1" t="s">
        <v>43</v>
      </c>
      <c r="I151" s="1" t="s">
        <v>760</v>
      </c>
      <c r="J151" s="1" t="s">
        <v>28</v>
      </c>
      <c r="K151" s="1" t="s">
        <v>1361</v>
      </c>
      <c r="L151" s="1" t="s">
        <v>1362</v>
      </c>
      <c r="M151" s="1" t="s">
        <v>687</v>
      </c>
      <c r="N151" s="1" t="s">
        <v>1358</v>
      </c>
      <c r="O151" s="58" t="s">
        <v>1363</v>
      </c>
      <c r="P151" s="1" t="s">
        <v>1364</v>
      </c>
      <c r="Q151" s="1" t="s">
        <v>34</v>
      </c>
      <c r="R151" s="1" t="s">
        <v>889</v>
      </c>
      <c r="S151" s="24"/>
      <c r="U151" s="25"/>
      <c r="V151" s="26" t="s">
        <v>1365</v>
      </c>
      <c r="W151" s="26" t="s">
        <v>1339</v>
      </c>
      <c r="X151"/>
      <c r="Y151"/>
    </row>
    <row r="152" customHeight="1" spans="1:25">
      <c r="A152" s="21" t="s">
        <v>1366</v>
      </c>
      <c r="B152" s="1" t="s">
        <v>1202</v>
      </c>
      <c r="C152" s="1" t="s">
        <v>1367</v>
      </c>
      <c r="D152" s="1" t="s">
        <v>1368</v>
      </c>
      <c r="E152" s="1" t="s">
        <v>23</v>
      </c>
      <c r="F152" s="1" t="s">
        <v>1026</v>
      </c>
      <c r="G152" s="1" t="s">
        <v>410</v>
      </c>
      <c r="H152" s="1" t="s">
        <v>26</v>
      </c>
      <c r="I152" s="1" t="s">
        <v>760</v>
      </c>
      <c r="J152" s="1" t="s">
        <v>28</v>
      </c>
      <c r="K152" s="1" t="s">
        <v>259</v>
      </c>
      <c r="L152" s="51" t="s">
        <v>1369</v>
      </c>
      <c r="M152" s="1" t="s">
        <v>687</v>
      </c>
      <c r="N152" s="58" t="s">
        <v>1368</v>
      </c>
      <c r="O152" s="58" t="s">
        <v>1370</v>
      </c>
      <c r="P152" s="51" t="s">
        <v>1371</v>
      </c>
      <c r="Q152" s="1" t="s">
        <v>34</v>
      </c>
      <c r="R152" s="1" t="s">
        <v>784</v>
      </c>
      <c r="S152" s="24"/>
      <c r="U152" s="25"/>
      <c r="V152" s="26" t="s">
        <v>1372</v>
      </c>
      <c r="W152" s="26" t="s">
        <v>1373</v>
      </c>
      <c r="X152"/>
      <c r="Y152"/>
    </row>
    <row r="153" customHeight="1" spans="1:25">
      <c r="A153" s="21" t="s">
        <v>1374</v>
      </c>
      <c r="B153" s="1" t="s">
        <v>1375</v>
      </c>
      <c r="C153" s="1" t="s">
        <v>1376</v>
      </c>
      <c r="D153" s="1" t="s">
        <v>1377</v>
      </c>
      <c r="E153" s="1" t="s">
        <v>40</v>
      </c>
      <c r="F153" s="1" t="s">
        <v>1068</v>
      </c>
      <c r="G153" s="1" t="s">
        <v>249</v>
      </c>
      <c r="H153" s="1" t="s">
        <v>43</v>
      </c>
      <c r="I153" s="1" t="s">
        <v>760</v>
      </c>
      <c r="J153" s="1" t="s">
        <v>45</v>
      </c>
      <c r="K153" s="1" t="s">
        <v>1217</v>
      </c>
      <c r="L153" s="51" t="s">
        <v>1378</v>
      </c>
      <c r="M153" s="1" t="s">
        <v>488</v>
      </c>
      <c r="N153" s="51" t="s">
        <v>1378</v>
      </c>
      <c r="O153" s="51" t="s">
        <v>1379</v>
      </c>
      <c r="P153" s="51" t="s">
        <v>1380</v>
      </c>
      <c r="Q153" s="1" t="s">
        <v>34</v>
      </c>
      <c r="R153" s="1" t="s">
        <v>438</v>
      </c>
      <c r="S153" s="24"/>
      <c r="U153" s="25"/>
      <c r="V153" s="26" t="s">
        <v>1381</v>
      </c>
      <c r="W153" s="26" t="s">
        <v>1382</v>
      </c>
      <c r="X153"/>
      <c r="Y153"/>
    </row>
    <row r="154" customHeight="1" spans="1:25">
      <c r="A154" s="21" t="s">
        <v>1383</v>
      </c>
      <c r="B154" s="1" t="s">
        <v>1375</v>
      </c>
      <c r="C154" s="1" t="s">
        <v>1376</v>
      </c>
      <c r="D154" s="1" t="s">
        <v>1384</v>
      </c>
      <c r="E154" s="1" t="s">
        <v>40</v>
      </c>
      <c r="F154" s="1" t="s">
        <v>172</v>
      </c>
      <c r="G154" s="1" t="s">
        <v>353</v>
      </c>
      <c r="H154" s="1" t="s">
        <v>26</v>
      </c>
      <c r="I154" s="1" t="s">
        <v>760</v>
      </c>
      <c r="J154" s="1" t="s">
        <v>67</v>
      </c>
      <c r="K154" s="1" t="s">
        <v>68</v>
      </c>
      <c r="L154" s="51" t="s">
        <v>1385</v>
      </c>
      <c r="M154" s="1" t="s">
        <v>488</v>
      </c>
      <c r="N154" s="51" t="s">
        <v>1386</v>
      </c>
      <c r="O154" s="51" t="s">
        <v>1387</v>
      </c>
      <c r="P154" s="51" t="s">
        <v>1388</v>
      </c>
      <c r="Q154" s="1" t="s">
        <v>34</v>
      </c>
      <c r="R154" s="1" t="s">
        <v>438</v>
      </c>
      <c r="S154" s="24"/>
      <c r="U154" s="25"/>
      <c r="V154" s="26" t="s">
        <v>1389</v>
      </c>
      <c r="W154" s="26" t="s">
        <v>1390</v>
      </c>
      <c r="X154"/>
      <c r="Y154"/>
    </row>
    <row r="155" customHeight="1" spans="1:25">
      <c r="A155" s="21" t="s">
        <v>1391</v>
      </c>
      <c r="B155" s="1" t="s">
        <v>1375</v>
      </c>
      <c r="C155" s="1" t="s">
        <v>1376</v>
      </c>
      <c r="D155" s="1" t="s">
        <v>1392</v>
      </c>
      <c r="E155" s="1" t="s">
        <v>23</v>
      </c>
      <c r="F155" s="1" t="s">
        <v>238</v>
      </c>
      <c r="G155" s="1" t="s">
        <v>1393</v>
      </c>
      <c r="H155" s="1" t="s">
        <v>26</v>
      </c>
      <c r="I155" s="1" t="s">
        <v>760</v>
      </c>
      <c r="J155" s="1" t="s">
        <v>67</v>
      </c>
      <c r="K155" s="1" t="s">
        <v>1232</v>
      </c>
      <c r="L155" s="51" t="s">
        <v>1394</v>
      </c>
      <c r="M155" s="1" t="s">
        <v>488</v>
      </c>
      <c r="N155" s="51" t="s">
        <v>1392</v>
      </c>
      <c r="O155" s="51" t="s">
        <v>1395</v>
      </c>
      <c r="P155" s="51" t="s">
        <v>1396</v>
      </c>
      <c r="Q155" s="1" t="s">
        <v>34</v>
      </c>
      <c r="R155" s="1" t="s">
        <v>438</v>
      </c>
      <c r="S155" s="24"/>
      <c r="U155" s="25"/>
      <c r="V155" s="26" t="s">
        <v>1397</v>
      </c>
      <c r="W155" s="26" t="s">
        <v>1398</v>
      </c>
      <c r="X155"/>
      <c r="Y155"/>
    </row>
    <row r="156" customHeight="1" spans="1:25">
      <c r="A156" s="21" t="s">
        <v>1399</v>
      </c>
      <c r="B156" s="1" t="s">
        <v>1375</v>
      </c>
      <c r="C156" s="1" t="s">
        <v>1376</v>
      </c>
      <c r="D156" s="1" t="s">
        <v>1400</v>
      </c>
      <c r="E156" s="1" t="s">
        <v>40</v>
      </c>
      <c r="F156" s="1" t="s">
        <v>1401</v>
      </c>
      <c r="G156" s="1" t="s">
        <v>1402</v>
      </c>
      <c r="H156" s="1" t="s">
        <v>43</v>
      </c>
      <c r="I156" s="1" t="s">
        <v>760</v>
      </c>
      <c r="J156" s="1" t="s">
        <v>28</v>
      </c>
      <c r="K156" s="1" t="s">
        <v>1241</v>
      </c>
      <c r="L156" s="51" t="s">
        <v>1403</v>
      </c>
      <c r="M156" s="1" t="s">
        <v>488</v>
      </c>
      <c r="N156" s="51" t="s">
        <v>1400</v>
      </c>
      <c r="O156" s="59" t="s">
        <v>1404</v>
      </c>
      <c r="P156" s="51" t="s">
        <v>1405</v>
      </c>
      <c r="Q156" s="1" t="s">
        <v>34</v>
      </c>
      <c r="R156" s="1" t="s">
        <v>438</v>
      </c>
      <c r="S156" s="24"/>
      <c r="U156" s="25"/>
      <c r="V156" s="26" t="s">
        <v>1406</v>
      </c>
      <c r="W156" s="26" t="s">
        <v>1407</v>
      </c>
      <c r="X156"/>
      <c r="Y156"/>
    </row>
    <row r="157" customHeight="1" spans="1:25">
      <c r="A157" s="21" t="s">
        <v>1408</v>
      </c>
      <c r="B157" s="1" t="s">
        <v>1375</v>
      </c>
      <c r="C157" s="1" t="s">
        <v>1376</v>
      </c>
      <c r="D157" s="51" t="s">
        <v>1409</v>
      </c>
      <c r="E157" s="1" t="s">
        <v>23</v>
      </c>
      <c r="F157" s="51" t="s">
        <v>1410</v>
      </c>
      <c r="G157" s="51" t="s">
        <v>1411</v>
      </c>
      <c r="H157" s="51" t="s">
        <v>43</v>
      </c>
      <c r="I157" s="1" t="s">
        <v>760</v>
      </c>
      <c r="J157" s="51" t="s">
        <v>28</v>
      </c>
      <c r="K157" s="51" t="s">
        <v>1250</v>
      </c>
      <c r="L157" s="1" t="s">
        <v>1412</v>
      </c>
      <c r="M157" s="1" t="s">
        <v>488</v>
      </c>
      <c r="N157" s="51" t="s">
        <v>1409</v>
      </c>
      <c r="O157" s="51" t="s">
        <v>1413</v>
      </c>
      <c r="P157" s="51" t="s">
        <v>1414</v>
      </c>
      <c r="Q157" s="1" t="s">
        <v>34</v>
      </c>
      <c r="R157" s="1" t="s">
        <v>438</v>
      </c>
      <c r="S157" s="24"/>
      <c r="U157" s="25"/>
      <c r="V157" s="26" t="s">
        <v>414</v>
      </c>
      <c r="W157" s="26" t="s">
        <v>1415</v>
      </c>
      <c r="X157"/>
      <c r="Y157"/>
    </row>
    <row r="158" customHeight="1" spans="1:25">
      <c r="A158" s="21" t="s">
        <v>1416</v>
      </c>
      <c r="B158" s="1" t="s">
        <v>1375</v>
      </c>
      <c r="C158" s="1" t="s">
        <v>1417</v>
      </c>
      <c r="D158" s="51" t="s">
        <v>1418</v>
      </c>
      <c r="E158" s="1" t="s">
        <v>40</v>
      </c>
      <c r="F158" s="51" t="s">
        <v>1237</v>
      </c>
      <c r="G158" s="51" t="s">
        <v>353</v>
      </c>
      <c r="H158" s="51" t="s">
        <v>26</v>
      </c>
      <c r="I158" s="1" t="s">
        <v>760</v>
      </c>
      <c r="J158" s="51" t="s">
        <v>45</v>
      </c>
      <c r="K158" s="51" t="s">
        <v>1276</v>
      </c>
      <c r="L158" s="1" t="s">
        <v>1419</v>
      </c>
      <c r="M158" s="1" t="s">
        <v>488</v>
      </c>
      <c r="N158" s="51" t="s">
        <v>1418</v>
      </c>
      <c r="O158" s="51" t="s">
        <v>1420</v>
      </c>
      <c r="P158" s="51" t="s">
        <v>1421</v>
      </c>
      <c r="Q158" s="1" t="s">
        <v>34</v>
      </c>
      <c r="R158" s="1" t="s">
        <v>438</v>
      </c>
      <c r="S158" s="24"/>
      <c r="U158" s="25"/>
      <c r="V158" s="26" t="s">
        <v>1422</v>
      </c>
      <c r="W158" s="26" t="s">
        <v>1423</v>
      </c>
      <c r="X158"/>
      <c r="Y158"/>
    </row>
    <row r="159" customHeight="1" spans="1:25">
      <c r="A159" s="21" t="s">
        <v>1424</v>
      </c>
      <c r="B159" s="22" t="s">
        <v>1375</v>
      </c>
      <c r="C159" s="22" t="s">
        <v>1425</v>
      </c>
      <c r="D159" s="22" t="s">
        <v>1426</v>
      </c>
      <c r="E159" s="22" t="s">
        <v>40</v>
      </c>
      <c r="F159" s="22" t="s">
        <v>1427</v>
      </c>
      <c r="G159" s="22" t="s">
        <v>1428</v>
      </c>
      <c r="H159" s="22" t="s">
        <v>43</v>
      </c>
      <c r="I159" s="22" t="s">
        <v>760</v>
      </c>
      <c r="J159" s="22" t="s">
        <v>45</v>
      </c>
      <c r="K159" s="22" t="s">
        <v>1285</v>
      </c>
      <c r="L159" s="29" t="s">
        <v>1429</v>
      </c>
      <c r="M159" s="22" t="s">
        <v>488</v>
      </c>
      <c r="N159" s="29" t="s">
        <v>1429</v>
      </c>
      <c r="O159" s="47" t="s">
        <v>1430</v>
      </c>
      <c r="P159" s="29" t="s">
        <v>1431</v>
      </c>
      <c r="Q159" s="22" t="s">
        <v>34</v>
      </c>
      <c r="R159" s="22" t="s">
        <v>438</v>
      </c>
      <c r="S159" s="24"/>
      <c r="U159" s="25"/>
      <c r="V159" s="26" t="s">
        <v>282</v>
      </c>
      <c r="W159" s="26" t="s">
        <v>1432</v>
      </c>
      <c r="X159"/>
      <c r="Y159"/>
    </row>
    <row r="160" customHeight="1" spans="1:25">
      <c r="A160" s="21" t="s">
        <v>1433</v>
      </c>
      <c r="B160" s="22" t="s">
        <v>1375</v>
      </c>
      <c r="C160" s="22" t="s">
        <v>1425</v>
      </c>
      <c r="D160" s="22" t="s">
        <v>1434</v>
      </c>
      <c r="E160" s="22" t="s">
        <v>40</v>
      </c>
      <c r="F160" s="22" t="s">
        <v>1237</v>
      </c>
      <c r="G160" s="22" t="s">
        <v>353</v>
      </c>
      <c r="H160" s="22" t="s">
        <v>26</v>
      </c>
      <c r="I160" s="22" t="s">
        <v>1435</v>
      </c>
      <c r="J160" s="22" t="s">
        <v>67</v>
      </c>
      <c r="K160" s="22" t="s">
        <v>1294</v>
      </c>
      <c r="L160" s="29" t="s">
        <v>1429</v>
      </c>
      <c r="M160" s="22" t="s">
        <v>488</v>
      </c>
      <c r="N160" s="29" t="s">
        <v>1429</v>
      </c>
      <c r="O160" s="47" t="s">
        <v>1430</v>
      </c>
      <c r="P160" s="29" t="s">
        <v>1431</v>
      </c>
      <c r="Q160" s="22" t="s">
        <v>34</v>
      </c>
      <c r="R160" s="22" t="s">
        <v>438</v>
      </c>
      <c r="S160" s="24"/>
      <c r="U160" s="25"/>
      <c r="V160" s="26" t="s">
        <v>1436</v>
      </c>
      <c r="W160" s="26" t="s">
        <v>1437</v>
      </c>
      <c r="X160"/>
      <c r="Y160"/>
    </row>
    <row r="161" customHeight="1" spans="1:25">
      <c r="A161" s="21" t="s">
        <v>1438</v>
      </c>
      <c r="B161" s="22" t="s">
        <v>1375</v>
      </c>
      <c r="C161" s="22" t="s">
        <v>1439</v>
      </c>
      <c r="D161" s="22" t="s">
        <v>1440</v>
      </c>
      <c r="E161" s="22" t="s">
        <v>40</v>
      </c>
      <c r="F161" s="22" t="s">
        <v>1441</v>
      </c>
      <c r="G161" s="22" t="s">
        <v>1442</v>
      </c>
      <c r="H161" s="22" t="s">
        <v>43</v>
      </c>
      <c r="I161" s="22" t="s">
        <v>760</v>
      </c>
      <c r="J161" s="22">
        <v>2024.9</v>
      </c>
      <c r="K161" s="22" t="s">
        <v>1301</v>
      </c>
      <c r="L161" s="29" t="s">
        <v>1440</v>
      </c>
      <c r="M161" s="22" t="s">
        <v>488</v>
      </c>
      <c r="N161" s="29" t="s">
        <v>1440</v>
      </c>
      <c r="O161" s="47" t="s">
        <v>1443</v>
      </c>
      <c r="P161" s="29" t="s">
        <v>1444</v>
      </c>
      <c r="Q161" s="22" t="s">
        <v>34</v>
      </c>
      <c r="R161" s="22" t="s">
        <v>438</v>
      </c>
      <c r="S161" s="24"/>
      <c r="U161" s="25"/>
      <c r="V161" s="26" t="s">
        <v>1445</v>
      </c>
      <c r="W161" s="26" t="s">
        <v>1446</v>
      </c>
      <c r="X161"/>
      <c r="Y161"/>
    </row>
    <row r="162" customHeight="1" spans="1:25">
      <c r="A162" s="21" t="s">
        <v>1447</v>
      </c>
      <c r="B162" s="22" t="s">
        <v>1375</v>
      </c>
      <c r="C162" s="22" t="s">
        <v>1448</v>
      </c>
      <c r="D162" s="22" t="s">
        <v>1449</v>
      </c>
      <c r="E162" s="22" t="s">
        <v>40</v>
      </c>
      <c r="F162" s="22" t="s">
        <v>420</v>
      </c>
      <c r="G162" s="22" t="s">
        <v>1228</v>
      </c>
      <c r="H162" s="22" t="s">
        <v>26</v>
      </c>
      <c r="I162" s="22" t="s">
        <v>760</v>
      </c>
      <c r="J162" s="22" t="s">
        <v>67</v>
      </c>
      <c r="K162" s="22" t="s">
        <v>1309</v>
      </c>
      <c r="L162" s="29" t="s">
        <v>1450</v>
      </c>
      <c r="M162" s="22" t="s">
        <v>488</v>
      </c>
      <c r="N162" s="22" t="s">
        <v>1450</v>
      </c>
      <c r="O162" s="47" t="s">
        <v>1451</v>
      </c>
      <c r="P162" s="29" t="s">
        <v>1452</v>
      </c>
      <c r="Q162" s="22" t="s">
        <v>34</v>
      </c>
      <c r="R162" s="22" t="s">
        <v>438</v>
      </c>
      <c r="S162" s="24"/>
      <c r="U162" s="25"/>
      <c r="V162" s="26" t="s">
        <v>362</v>
      </c>
      <c r="W162" s="26" t="s">
        <v>1453</v>
      </c>
      <c r="X162"/>
      <c r="Y162"/>
    </row>
    <row r="163" customHeight="1" spans="1:25">
      <c r="A163" s="21" t="s">
        <v>1454</v>
      </c>
      <c r="B163" s="22" t="s">
        <v>1375</v>
      </c>
      <c r="C163" s="22" t="s">
        <v>1455</v>
      </c>
      <c r="D163" s="22" t="s">
        <v>1456</v>
      </c>
      <c r="E163" s="22" t="s">
        <v>23</v>
      </c>
      <c r="F163" s="22" t="s">
        <v>1457</v>
      </c>
      <c r="G163" s="22" t="s">
        <v>1458</v>
      </c>
      <c r="H163" s="22" t="s">
        <v>43</v>
      </c>
      <c r="I163" s="22" t="s">
        <v>760</v>
      </c>
      <c r="J163" s="22" t="s">
        <v>45</v>
      </c>
      <c r="K163" s="22" t="s">
        <v>1318</v>
      </c>
      <c r="L163" s="29" t="s">
        <v>1459</v>
      </c>
      <c r="M163" s="22" t="s">
        <v>488</v>
      </c>
      <c r="N163" s="29" t="s">
        <v>1459</v>
      </c>
      <c r="O163" s="73" t="s">
        <v>1460</v>
      </c>
      <c r="P163" s="29" t="s">
        <v>1461</v>
      </c>
      <c r="Q163" s="22" t="s">
        <v>34</v>
      </c>
      <c r="R163" s="22" t="s">
        <v>438</v>
      </c>
      <c r="S163" s="24"/>
      <c r="U163" s="25"/>
      <c r="V163" s="26" t="s">
        <v>216</v>
      </c>
      <c r="W163" s="26" t="s">
        <v>1462</v>
      </c>
      <c r="X163"/>
      <c r="Y163"/>
    </row>
    <row r="164" customHeight="1" spans="1:25">
      <c r="A164" s="21" t="s">
        <v>1463</v>
      </c>
      <c r="B164" s="22" t="s">
        <v>1375</v>
      </c>
      <c r="C164" s="22" t="s">
        <v>1455</v>
      </c>
      <c r="D164" s="60" t="s">
        <v>1464</v>
      </c>
      <c r="E164" s="60" t="s">
        <v>23</v>
      </c>
      <c r="F164" s="60" t="s">
        <v>99</v>
      </c>
      <c r="G164" s="60" t="s">
        <v>89</v>
      </c>
      <c r="H164" s="60" t="s">
        <v>43</v>
      </c>
      <c r="I164" s="60" t="s">
        <v>760</v>
      </c>
      <c r="J164" s="60" t="s">
        <v>28</v>
      </c>
      <c r="K164" s="60" t="s">
        <v>274</v>
      </c>
      <c r="L164" s="47" t="s">
        <v>1465</v>
      </c>
      <c r="M164" s="22" t="s">
        <v>124</v>
      </c>
      <c r="N164" s="60" t="s">
        <v>1464</v>
      </c>
      <c r="O164" s="73" t="s">
        <v>1466</v>
      </c>
      <c r="P164" s="47" t="s">
        <v>1467</v>
      </c>
      <c r="Q164" s="22" t="s">
        <v>34</v>
      </c>
      <c r="R164" s="22" t="s">
        <v>438</v>
      </c>
      <c r="S164" s="24"/>
      <c r="U164" s="25"/>
      <c r="V164" s="26" t="s">
        <v>1468</v>
      </c>
      <c r="W164" s="26" t="s">
        <v>1469</v>
      </c>
      <c r="X164"/>
      <c r="Y164"/>
    </row>
    <row r="165" customHeight="1" spans="1:25">
      <c r="A165" s="21" t="s">
        <v>1470</v>
      </c>
      <c r="B165" s="22" t="s">
        <v>1375</v>
      </c>
      <c r="C165" s="22" t="s">
        <v>1471</v>
      </c>
      <c r="D165" s="60" t="s">
        <v>1472</v>
      </c>
      <c r="E165" s="60" t="s">
        <v>40</v>
      </c>
      <c r="F165" s="60" t="s">
        <v>172</v>
      </c>
      <c r="G165" s="60" t="s">
        <v>89</v>
      </c>
      <c r="H165" s="60" t="s">
        <v>26</v>
      </c>
      <c r="I165" s="60" t="s">
        <v>760</v>
      </c>
      <c r="J165" s="60" t="s">
        <v>28</v>
      </c>
      <c r="K165" s="60" t="s">
        <v>407</v>
      </c>
      <c r="L165" s="47" t="s">
        <v>1473</v>
      </c>
      <c r="M165" s="22" t="s">
        <v>488</v>
      </c>
      <c r="N165" s="60" t="s">
        <v>1473</v>
      </c>
      <c r="O165" s="73" t="s">
        <v>1474</v>
      </c>
      <c r="P165" s="47" t="s">
        <v>1475</v>
      </c>
      <c r="Q165" s="22" t="s">
        <v>34</v>
      </c>
      <c r="R165" s="60" t="s">
        <v>438</v>
      </c>
      <c r="S165" s="24"/>
      <c r="U165" s="25"/>
      <c r="V165" s="26" t="s">
        <v>1476</v>
      </c>
      <c r="W165" s="26" t="s">
        <v>1477</v>
      </c>
      <c r="X165"/>
      <c r="Y165"/>
    </row>
    <row r="166" customHeight="1" spans="1:25">
      <c r="A166" s="21" t="s">
        <v>1478</v>
      </c>
      <c r="B166" s="61" t="s">
        <v>1375</v>
      </c>
      <c r="C166" s="61" t="s">
        <v>1471</v>
      </c>
      <c r="D166" s="61" t="s">
        <v>1479</v>
      </c>
      <c r="E166" s="61" t="s">
        <v>40</v>
      </c>
      <c r="F166" s="61" t="s">
        <v>624</v>
      </c>
      <c r="G166" s="61" t="s">
        <v>1228</v>
      </c>
      <c r="H166" s="61" t="s">
        <v>26</v>
      </c>
      <c r="I166" s="62" t="s">
        <v>760</v>
      </c>
      <c r="J166" s="62" t="s">
        <v>67</v>
      </c>
      <c r="K166" s="62" t="s">
        <v>1346</v>
      </c>
      <c r="L166" s="62" t="s">
        <v>1480</v>
      </c>
      <c r="M166" s="62" t="s">
        <v>488</v>
      </c>
      <c r="N166" s="62" t="s">
        <v>1480</v>
      </c>
      <c r="O166" s="75" t="s">
        <v>1481</v>
      </c>
      <c r="P166" s="62" t="s">
        <v>1482</v>
      </c>
      <c r="Q166" s="62" t="s">
        <v>34</v>
      </c>
      <c r="R166" s="62" t="s">
        <v>438</v>
      </c>
      <c r="S166" s="24"/>
      <c r="U166" s="25"/>
      <c r="V166" s="26" t="s">
        <v>1483</v>
      </c>
      <c r="W166" s="26" t="s">
        <v>1484</v>
      </c>
      <c r="X166"/>
      <c r="Y166"/>
    </row>
    <row r="167" customHeight="1" spans="1:25">
      <c r="A167" s="21" t="s">
        <v>1485</v>
      </c>
      <c r="B167" s="61" t="s">
        <v>1375</v>
      </c>
      <c r="C167" s="63" t="s">
        <v>1471</v>
      </c>
      <c r="D167" s="63" t="s">
        <v>1486</v>
      </c>
      <c r="E167" s="61" t="s">
        <v>23</v>
      </c>
      <c r="F167" s="63" t="s">
        <v>1487</v>
      </c>
      <c r="G167" s="61" t="s">
        <v>1488</v>
      </c>
      <c r="H167" s="63" t="s">
        <v>26</v>
      </c>
      <c r="I167" s="62" t="s">
        <v>760</v>
      </c>
      <c r="J167" s="62" t="s">
        <v>45</v>
      </c>
      <c r="K167" s="62" t="s">
        <v>1355</v>
      </c>
      <c r="L167" s="62" t="s">
        <v>1489</v>
      </c>
      <c r="M167" s="62" t="s">
        <v>488</v>
      </c>
      <c r="N167" s="63" t="s">
        <v>1489</v>
      </c>
      <c r="O167" s="76" t="s">
        <v>1490</v>
      </c>
      <c r="P167" s="65" t="s">
        <v>1491</v>
      </c>
      <c r="Q167" s="62" t="s">
        <v>34</v>
      </c>
      <c r="R167" s="63" t="s">
        <v>438</v>
      </c>
      <c r="S167" s="24"/>
      <c r="U167" s="25"/>
      <c r="V167" s="26" t="s">
        <v>182</v>
      </c>
      <c r="W167" s="26" t="s">
        <v>1492</v>
      </c>
      <c r="X167"/>
      <c r="Y167"/>
    </row>
    <row r="168" customHeight="1" spans="1:25">
      <c r="A168" s="21" t="s">
        <v>1493</v>
      </c>
      <c r="B168" s="61" t="s">
        <v>1375</v>
      </c>
      <c r="C168" s="63" t="s">
        <v>1471</v>
      </c>
      <c r="D168" s="63" t="s">
        <v>1494</v>
      </c>
      <c r="E168" s="61" t="s">
        <v>23</v>
      </c>
      <c r="F168" s="66" t="s">
        <v>172</v>
      </c>
      <c r="G168" s="63" t="s">
        <v>564</v>
      </c>
      <c r="H168" s="63" t="s">
        <v>26</v>
      </c>
      <c r="I168" s="62" t="s">
        <v>760</v>
      </c>
      <c r="J168" s="63" t="s">
        <v>67</v>
      </c>
      <c r="K168" s="63" t="s">
        <v>1365</v>
      </c>
      <c r="L168" s="63" t="s">
        <v>1495</v>
      </c>
      <c r="M168" s="62" t="s">
        <v>488</v>
      </c>
      <c r="N168" s="63" t="s">
        <v>1495</v>
      </c>
      <c r="O168" s="77" t="s">
        <v>1496</v>
      </c>
      <c r="P168" s="67" t="s">
        <v>1475</v>
      </c>
      <c r="Q168" s="62" t="s">
        <v>34</v>
      </c>
      <c r="R168" s="63" t="s">
        <v>438</v>
      </c>
      <c r="S168" s="24"/>
      <c r="U168" s="25"/>
      <c r="V168" s="26" t="s">
        <v>1497</v>
      </c>
      <c r="W168" s="26" t="s">
        <v>1498</v>
      </c>
      <c r="X168"/>
      <c r="Y168"/>
    </row>
    <row r="169" customHeight="1" spans="1:25">
      <c r="A169" s="21" t="s">
        <v>1499</v>
      </c>
      <c r="B169" s="61" t="s">
        <v>1375</v>
      </c>
      <c r="C169" s="68" t="s">
        <v>1500</v>
      </c>
      <c r="D169" s="68" t="s">
        <v>1501</v>
      </c>
      <c r="E169" s="68" t="s">
        <v>40</v>
      </c>
      <c r="F169" s="68" t="s">
        <v>1502</v>
      </c>
      <c r="G169" s="68" t="s">
        <v>1503</v>
      </c>
      <c r="H169" s="68" t="s">
        <v>26</v>
      </c>
      <c r="I169" s="68" t="s">
        <v>1435</v>
      </c>
      <c r="J169" s="68" t="s">
        <v>594</v>
      </c>
      <c r="K169" s="68" t="s">
        <v>1372</v>
      </c>
      <c r="L169" s="67" t="s">
        <v>1504</v>
      </c>
      <c r="M169" s="62" t="s">
        <v>488</v>
      </c>
      <c r="N169" s="68" t="s">
        <v>1501</v>
      </c>
      <c r="O169" s="77" t="s">
        <v>1505</v>
      </c>
      <c r="P169" s="67" t="s">
        <v>1506</v>
      </c>
      <c r="Q169" s="62" t="s">
        <v>34</v>
      </c>
      <c r="R169" s="63" t="s">
        <v>438</v>
      </c>
      <c r="S169" s="24"/>
      <c r="U169" s="25"/>
      <c r="V169" s="26" t="s">
        <v>1199</v>
      </c>
      <c r="W169" s="26" t="s">
        <v>1507</v>
      </c>
      <c r="X169"/>
      <c r="Y169"/>
    </row>
    <row r="170" customHeight="1" spans="1:25">
      <c r="A170" s="21" t="s">
        <v>1508</v>
      </c>
      <c r="B170" s="22" t="s">
        <v>1375</v>
      </c>
      <c r="C170" s="22" t="s">
        <v>1500</v>
      </c>
      <c r="D170" s="69" t="s">
        <v>1509</v>
      </c>
      <c r="E170" s="22" t="s">
        <v>23</v>
      </c>
      <c r="F170" s="22" t="s">
        <v>1290</v>
      </c>
      <c r="G170" s="70" t="s">
        <v>153</v>
      </c>
      <c r="H170" s="22" t="s">
        <v>43</v>
      </c>
      <c r="I170" s="22" t="s">
        <v>433</v>
      </c>
      <c r="J170" s="22">
        <v>2025.9</v>
      </c>
      <c r="K170" s="22" t="s">
        <v>1381</v>
      </c>
      <c r="L170" s="29" t="s">
        <v>1510</v>
      </c>
      <c r="M170" s="22" t="s">
        <v>488</v>
      </c>
      <c r="N170" s="29" t="s">
        <v>1509</v>
      </c>
      <c r="O170" s="78" t="s">
        <v>1511</v>
      </c>
      <c r="P170" s="29" t="s">
        <v>1512</v>
      </c>
      <c r="Q170" s="22" t="s">
        <v>34</v>
      </c>
      <c r="R170" s="22" t="s">
        <v>438</v>
      </c>
      <c r="S170" s="24"/>
      <c r="U170" s="25"/>
      <c r="V170" s="26" t="s">
        <v>1513</v>
      </c>
      <c r="W170" s="26" t="s">
        <v>1514</v>
      </c>
      <c r="X170"/>
      <c r="Y170"/>
    </row>
    <row r="171" customHeight="1" spans="1:25">
      <c r="A171" s="21" t="s">
        <v>1515</v>
      </c>
      <c r="B171" s="22" t="s">
        <v>1375</v>
      </c>
      <c r="C171" s="22" t="s">
        <v>1516</v>
      </c>
      <c r="D171" s="69" t="s">
        <v>1517</v>
      </c>
      <c r="E171" s="22" t="s">
        <v>40</v>
      </c>
      <c r="F171" s="22" t="s">
        <v>420</v>
      </c>
      <c r="G171" s="22" t="s">
        <v>1228</v>
      </c>
      <c r="H171" s="22" t="s">
        <v>26</v>
      </c>
      <c r="I171" s="22" t="s">
        <v>760</v>
      </c>
      <c r="J171" s="22" t="s">
        <v>45</v>
      </c>
      <c r="K171" s="22" t="s">
        <v>1389</v>
      </c>
      <c r="L171" s="22" t="s">
        <v>1518</v>
      </c>
      <c r="M171" s="22" t="s">
        <v>488</v>
      </c>
      <c r="N171" s="22" t="s">
        <v>1517</v>
      </c>
      <c r="O171" s="71" t="s">
        <v>1519</v>
      </c>
      <c r="P171" s="22" t="s">
        <v>1520</v>
      </c>
      <c r="Q171" s="22" t="s">
        <v>34</v>
      </c>
      <c r="R171" s="22" t="s">
        <v>438</v>
      </c>
      <c r="S171" s="24"/>
      <c r="U171" s="25"/>
      <c r="V171" s="26" t="s">
        <v>317</v>
      </c>
      <c r="W171" s="26" t="s">
        <v>1521</v>
      </c>
      <c r="X171"/>
      <c r="Y171"/>
    </row>
    <row r="172" customHeight="1" spans="1:25">
      <c r="A172" s="21" t="s">
        <v>1522</v>
      </c>
      <c r="B172" s="22" t="s">
        <v>1375</v>
      </c>
      <c r="C172" s="22" t="s">
        <v>1516</v>
      </c>
      <c r="D172" s="69" t="s">
        <v>1523</v>
      </c>
      <c r="E172" s="22" t="s">
        <v>23</v>
      </c>
      <c r="F172" s="22" t="s">
        <v>1524</v>
      </c>
      <c r="G172" s="22" t="s">
        <v>1525</v>
      </c>
      <c r="H172" s="22" t="s">
        <v>43</v>
      </c>
      <c r="I172" s="22" t="s">
        <v>760</v>
      </c>
      <c r="J172" s="22" t="s">
        <v>67</v>
      </c>
      <c r="K172" s="22" t="s">
        <v>1397</v>
      </c>
      <c r="L172" s="22" t="s">
        <v>1526</v>
      </c>
      <c r="M172" s="22" t="s">
        <v>1527</v>
      </c>
      <c r="N172" s="22" t="s">
        <v>1523</v>
      </c>
      <c r="O172" s="71" t="s">
        <v>1528</v>
      </c>
      <c r="P172" s="22" t="s">
        <v>1529</v>
      </c>
      <c r="Q172" s="22" t="s">
        <v>34</v>
      </c>
      <c r="R172" s="22" t="s">
        <v>438</v>
      </c>
      <c r="S172" s="24"/>
      <c r="U172" s="25"/>
      <c r="V172" s="26" t="s">
        <v>1530</v>
      </c>
      <c r="W172" s="26" t="s">
        <v>1531</v>
      </c>
      <c r="X172"/>
      <c r="Y172"/>
    </row>
    <row r="173" customHeight="1" spans="1:25">
      <c r="A173" s="21" t="s">
        <v>1532</v>
      </c>
      <c r="B173" s="22" t="s">
        <v>1375</v>
      </c>
      <c r="C173" s="22" t="s">
        <v>1516</v>
      </c>
      <c r="D173" s="69" t="s">
        <v>1533</v>
      </c>
      <c r="E173" s="22" t="s">
        <v>40</v>
      </c>
      <c r="F173" s="22" t="s">
        <v>162</v>
      </c>
      <c r="G173" s="22" t="s">
        <v>544</v>
      </c>
      <c r="H173" s="22" t="s">
        <v>43</v>
      </c>
      <c r="I173" s="22" t="s">
        <v>593</v>
      </c>
      <c r="J173" s="22" t="s">
        <v>28</v>
      </c>
      <c r="K173" s="22" t="s">
        <v>1406</v>
      </c>
      <c r="L173" s="22" t="s">
        <v>1526</v>
      </c>
      <c r="M173" s="22" t="s">
        <v>488</v>
      </c>
      <c r="N173" s="22" t="s">
        <v>1533</v>
      </c>
      <c r="O173" s="71" t="s">
        <v>1534</v>
      </c>
      <c r="P173" s="22" t="s">
        <v>1535</v>
      </c>
      <c r="Q173" s="22" t="s">
        <v>34</v>
      </c>
      <c r="R173" s="22" t="s">
        <v>438</v>
      </c>
      <c r="S173" s="24"/>
      <c r="U173" s="25"/>
      <c r="V173" s="26" t="s">
        <v>1536</v>
      </c>
      <c r="W173" s="26" t="s">
        <v>1537</v>
      </c>
      <c r="X173"/>
      <c r="Y173"/>
    </row>
    <row r="174" customHeight="1" spans="1:25">
      <c r="A174" s="21" t="s">
        <v>1538</v>
      </c>
      <c r="B174" s="22" t="s">
        <v>1375</v>
      </c>
      <c r="C174" s="22" t="s">
        <v>1539</v>
      </c>
      <c r="D174" s="69" t="s">
        <v>1540</v>
      </c>
      <c r="E174" s="22" t="s">
        <v>23</v>
      </c>
      <c r="F174" s="22" t="s">
        <v>420</v>
      </c>
      <c r="G174" s="22" t="s">
        <v>1134</v>
      </c>
      <c r="H174" s="22" t="s">
        <v>26</v>
      </c>
      <c r="I174" s="22" t="s">
        <v>433</v>
      </c>
      <c r="J174" s="22" t="s">
        <v>67</v>
      </c>
      <c r="K174" s="22" t="s">
        <v>414</v>
      </c>
      <c r="L174" s="22" t="s">
        <v>1541</v>
      </c>
      <c r="M174" s="22" t="s">
        <v>488</v>
      </c>
      <c r="N174" s="22" t="s">
        <v>1541</v>
      </c>
      <c r="O174" s="71" t="s">
        <v>1542</v>
      </c>
      <c r="P174" s="22" t="s">
        <v>1543</v>
      </c>
      <c r="Q174" s="22" t="s">
        <v>34</v>
      </c>
      <c r="R174" s="22" t="s">
        <v>438</v>
      </c>
      <c r="S174" s="24"/>
      <c r="U174" s="25"/>
      <c r="V174" s="26" t="s">
        <v>1544</v>
      </c>
      <c r="W174" s="26" t="s">
        <v>1545</v>
      </c>
      <c r="X174"/>
      <c r="Y174"/>
    </row>
    <row r="175" customHeight="1" spans="1:25">
      <c r="A175" s="21" t="s">
        <v>1546</v>
      </c>
      <c r="B175" s="22" t="s">
        <v>1375</v>
      </c>
      <c r="C175" s="22" t="s">
        <v>1547</v>
      </c>
      <c r="D175" s="69" t="s">
        <v>1548</v>
      </c>
      <c r="E175" s="22" t="s">
        <v>23</v>
      </c>
      <c r="F175" s="22" t="s">
        <v>937</v>
      </c>
      <c r="G175" s="22" t="s">
        <v>1549</v>
      </c>
      <c r="H175" s="22" t="s">
        <v>26</v>
      </c>
      <c r="I175" s="22" t="s">
        <v>545</v>
      </c>
      <c r="J175" s="22" t="s">
        <v>294</v>
      </c>
      <c r="K175" s="22" t="s">
        <v>72</v>
      </c>
      <c r="L175" s="22" t="s">
        <v>1550</v>
      </c>
      <c r="M175" s="22" t="s">
        <v>488</v>
      </c>
      <c r="N175" s="22" t="s">
        <v>1548</v>
      </c>
      <c r="O175" s="22" t="s">
        <v>1551</v>
      </c>
      <c r="P175" s="22" t="s">
        <v>1552</v>
      </c>
      <c r="Q175" s="22" t="s">
        <v>34</v>
      </c>
      <c r="R175" s="22" t="s">
        <v>438</v>
      </c>
      <c r="S175" s="24"/>
      <c r="U175" s="25"/>
      <c r="V175" s="26" t="s">
        <v>1015</v>
      </c>
      <c r="W175" s="26" t="s">
        <v>1553</v>
      </c>
      <c r="X175"/>
      <c r="Y175"/>
    </row>
    <row r="176" customHeight="1" spans="1:25">
      <c r="A176" s="21" t="s">
        <v>1554</v>
      </c>
      <c r="B176" s="22" t="s">
        <v>1375</v>
      </c>
      <c r="C176" s="22" t="s">
        <v>1547</v>
      </c>
      <c r="D176" s="69" t="s">
        <v>1555</v>
      </c>
      <c r="E176" s="22" t="s">
        <v>23</v>
      </c>
      <c r="F176" s="22" t="s">
        <v>238</v>
      </c>
      <c r="G176" s="22" t="s">
        <v>1556</v>
      </c>
      <c r="H176" s="22" t="s">
        <v>26</v>
      </c>
      <c r="I176" s="22" t="s">
        <v>433</v>
      </c>
      <c r="J176" s="22" t="s">
        <v>28</v>
      </c>
      <c r="K176" s="22" t="s">
        <v>501</v>
      </c>
      <c r="L176" s="22" t="s">
        <v>1557</v>
      </c>
      <c r="M176" s="22" t="s">
        <v>488</v>
      </c>
      <c r="N176" s="22" t="s">
        <v>1555</v>
      </c>
      <c r="O176" s="71" t="s">
        <v>1558</v>
      </c>
      <c r="P176" s="22" t="s">
        <v>1559</v>
      </c>
      <c r="Q176" s="22" t="s">
        <v>34</v>
      </c>
      <c r="R176" s="22" t="s">
        <v>438</v>
      </c>
      <c r="S176" s="24"/>
      <c r="U176" s="25"/>
      <c r="V176" s="26" t="s">
        <v>1560</v>
      </c>
      <c r="W176" s="26" t="s">
        <v>1561</v>
      </c>
      <c r="X176"/>
      <c r="Y176"/>
    </row>
    <row r="177" customHeight="1" spans="1:25">
      <c r="A177" s="21" t="s">
        <v>1562</v>
      </c>
      <c r="B177" s="22" t="s">
        <v>1375</v>
      </c>
      <c r="C177" s="22" t="s">
        <v>1563</v>
      </c>
      <c r="D177" s="69" t="s">
        <v>1564</v>
      </c>
      <c r="E177" s="22" t="s">
        <v>40</v>
      </c>
      <c r="F177" s="22" t="s">
        <v>1565</v>
      </c>
      <c r="G177" s="22" t="s">
        <v>1566</v>
      </c>
      <c r="H177" s="22" t="s">
        <v>26</v>
      </c>
      <c r="I177" s="22" t="s">
        <v>1567</v>
      </c>
      <c r="J177" s="22" t="s">
        <v>1568</v>
      </c>
      <c r="K177" s="22" t="s">
        <v>1569</v>
      </c>
      <c r="L177" s="22" t="s">
        <v>1570</v>
      </c>
      <c r="M177" s="22" t="s">
        <v>488</v>
      </c>
      <c r="N177" s="22" t="s">
        <v>1564</v>
      </c>
      <c r="O177" s="71" t="s">
        <v>1571</v>
      </c>
      <c r="P177" s="22" t="s">
        <v>1572</v>
      </c>
      <c r="Q177" s="22" t="s">
        <v>34</v>
      </c>
      <c r="R177" s="22" t="s">
        <v>438</v>
      </c>
      <c r="S177" s="24"/>
      <c r="U177" s="25"/>
      <c r="V177" s="26" t="s">
        <v>626</v>
      </c>
      <c r="W177" s="26" t="s">
        <v>1573</v>
      </c>
      <c r="X177"/>
      <c r="Y177"/>
    </row>
    <row r="178" customHeight="1" spans="1:25">
      <c r="A178" s="21" t="s">
        <v>1574</v>
      </c>
      <c r="B178" s="22" t="s">
        <v>1575</v>
      </c>
      <c r="C178" s="22" t="s">
        <v>1576</v>
      </c>
      <c r="D178" s="69" t="s">
        <v>1577</v>
      </c>
      <c r="E178" s="22" t="s">
        <v>23</v>
      </c>
      <c r="F178" s="22" t="s">
        <v>1578</v>
      </c>
      <c r="G178" s="22" t="s">
        <v>1579</v>
      </c>
      <c r="H178" s="22" t="s">
        <v>43</v>
      </c>
      <c r="I178" s="22" t="s">
        <v>938</v>
      </c>
      <c r="J178" s="22" t="s">
        <v>736</v>
      </c>
      <c r="K178" s="22" t="s">
        <v>1422</v>
      </c>
      <c r="L178" s="22" t="s">
        <v>1580</v>
      </c>
      <c r="M178" s="22" t="s">
        <v>687</v>
      </c>
      <c r="N178" s="22" t="s">
        <v>1577</v>
      </c>
      <c r="O178" s="22" t="s">
        <v>1581</v>
      </c>
      <c r="P178" s="22" t="s">
        <v>1582</v>
      </c>
      <c r="Q178" s="22" t="s">
        <v>34</v>
      </c>
      <c r="R178" s="22" t="s">
        <v>865</v>
      </c>
      <c r="S178" s="24"/>
      <c r="U178" s="25"/>
      <c r="V178" s="26" t="s">
        <v>317</v>
      </c>
      <c r="W178" s="26" t="s">
        <v>1583</v>
      </c>
      <c r="X178"/>
      <c r="Y178"/>
    </row>
    <row r="179" customHeight="1" spans="1:25">
      <c r="A179" s="21" t="s">
        <v>1584</v>
      </c>
      <c r="B179" s="22" t="s">
        <v>1575</v>
      </c>
      <c r="C179" s="22" t="s">
        <v>1585</v>
      </c>
      <c r="D179" s="69" t="s">
        <v>1586</v>
      </c>
      <c r="E179" s="22" t="s">
        <v>40</v>
      </c>
      <c r="F179" s="22" t="s">
        <v>1587</v>
      </c>
      <c r="G179" s="22" t="s">
        <v>1588</v>
      </c>
      <c r="H179" s="22" t="s">
        <v>26</v>
      </c>
      <c r="I179" s="22" t="s">
        <v>760</v>
      </c>
      <c r="J179" s="22">
        <v>202509</v>
      </c>
      <c r="K179" s="22" t="s">
        <v>282</v>
      </c>
      <c r="L179" s="22" t="s">
        <v>1589</v>
      </c>
      <c r="M179" s="22" t="s">
        <v>772</v>
      </c>
      <c r="N179" s="22" t="s">
        <v>1586</v>
      </c>
      <c r="O179" s="71" t="s">
        <v>1590</v>
      </c>
      <c r="P179" s="22" t="s">
        <v>1591</v>
      </c>
      <c r="Q179" s="22" t="s">
        <v>34</v>
      </c>
      <c r="R179" s="22" t="s">
        <v>784</v>
      </c>
      <c r="S179" s="24"/>
      <c r="U179" s="25"/>
      <c r="V179" s="26" t="s">
        <v>1592</v>
      </c>
      <c r="W179" s="26" t="s">
        <v>1593</v>
      </c>
      <c r="X179"/>
      <c r="Y179"/>
    </row>
    <row r="180" customHeight="1" spans="1:25">
      <c r="A180" s="21" t="s">
        <v>1594</v>
      </c>
      <c r="B180" s="22" t="s">
        <v>1575</v>
      </c>
      <c r="C180" s="22" t="s">
        <v>1595</v>
      </c>
      <c r="D180" s="69" t="s">
        <v>1596</v>
      </c>
      <c r="E180" s="22" t="s">
        <v>23</v>
      </c>
      <c r="F180" s="22" t="s">
        <v>1597</v>
      </c>
      <c r="G180" s="22" t="s">
        <v>1598</v>
      </c>
      <c r="H180" s="22" t="s">
        <v>43</v>
      </c>
      <c r="I180" s="22" t="s">
        <v>760</v>
      </c>
      <c r="J180" s="22" t="s">
        <v>736</v>
      </c>
      <c r="K180" s="22" t="s">
        <v>1436</v>
      </c>
      <c r="L180" s="22" t="s">
        <v>1596</v>
      </c>
      <c r="M180" s="22" t="s">
        <v>687</v>
      </c>
      <c r="N180" s="22" t="s">
        <v>1596</v>
      </c>
      <c r="O180" s="22" t="s">
        <v>1599</v>
      </c>
      <c r="P180" s="22" t="s">
        <v>1600</v>
      </c>
      <c r="Q180" s="22" t="s">
        <v>34</v>
      </c>
      <c r="R180" s="22" t="s">
        <v>865</v>
      </c>
      <c r="S180" s="24"/>
      <c r="U180" s="25"/>
      <c r="V180" s="26" t="s">
        <v>206</v>
      </c>
      <c r="W180" s="26" t="s">
        <v>1601</v>
      </c>
      <c r="X180"/>
      <c r="Y180"/>
    </row>
    <row r="181" customHeight="1" spans="1:25">
      <c r="A181" s="21" t="s">
        <v>1602</v>
      </c>
      <c r="B181" s="22" t="s">
        <v>1575</v>
      </c>
      <c r="C181" s="22" t="s">
        <v>1603</v>
      </c>
      <c r="D181" s="69" t="s">
        <v>1604</v>
      </c>
      <c r="E181" s="22" t="s">
        <v>23</v>
      </c>
      <c r="F181" s="22" t="s">
        <v>1605</v>
      </c>
      <c r="G181" s="22" t="s">
        <v>1060</v>
      </c>
      <c r="H181" s="22" t="s">
        <v>26</v>
      </c>
      <c r="I181" s="22" t="s">
        <v>760</v>
      </c>
      <c r="J181" s="22" t="s">
        <v>893</v>
      </c>
      <c r="K181" s="22" t="s">
        <v>1445</v>
      </c>
      <c r="L181" s="22" t="s">
        <v>1606</v>
      </c>
      <c r="M181" s="22" t="s">
        <v>687</v>
      </c>
      <c r="N181" s="22" t="s">
        <v>1604</v>
      </c>
      <c r="O181" s="22" t="s">
        <v>1607</v>
      </c>
      <c r="P181" s="22" t="s">
        <v>1608</v>
      </c>
      <c r="Q181" s="22" t="s">
        <v>34</v>
      </c>
      <c r="R181" s="22" t="s">
        <v>427</v>
      </c>
      <c r="S181" s="24"/>
      <c r="U181" s="25"/>
      <c r="V181" s="26" t="s">
        <v>254</v>
      </c>
      <c r="W181" s="26" t="s">
        <v>1609</v>
      </c>
      <c r="X181"/>
      <c r="Y181"/>
    </row>
    <row r="182" customHeight="1" spans="1:25">
      <c r="A182" s="21" t="s">
        <v>1610</v>
      </c>
      <c r="B182" s="22" t="s">
        <v>1575</v>
      </c>
      <c r="C182" s="22" t="s">
        <v>1603</v>
      </c>
      <c r="D182" s="69" t="s">
        <v>1611</v>
      </c>
      <c r="E182" s="22" t="s">
        <v>23</v>
      </c>
      <c r="F182" s="22" t="s">
        <v>1612</v>
      </c>
      <c r="G182" s="22" t="s">
        <v>1393</v>
      </c>
      <c r="H182" s="22" t="s">
        <v>26</v>
      </c>
      <c r="I182" s="22" t="s">
        <v>760</v>
      </c>
      <c r="J182" s="22">
        <v>202509</v>
      </c>
      <c r="K182" s="22" t="s">
        <v>362</v>
      </c>
      <c r="L182" s="22" t="s">
        <v>1613</v>
      </c>
      <c r="M182" s="22" t="s">
        <v>687</v>
      </c>
      <c r="N182" s="22" t="s">
        <v>1611</v>
      </c>
      <c r="O182" s="71" t="s">
        <v>1614</v>
      </c>
      <c r="P182" s="22" t="s">
        <v>1615</v>
      </c>
      <c r="Q182" s="22" t="s">
        <v>34</v>
      </c>
      <c r="R182" s="22" t="s">
        <v>784</v>
      </c>
      <c r="S182" s="24"/>
      <c r="U182" s="25"/>
      <c r="V182" s="26" t="s">
        <v>72</v>
      </c>
      <c r="W182" s="26" t="s">
        <v>1616</v>
      </c>
      <c r="X182"/>
      <c r="Y182"/>
    </row>
    <row r="183" customHeight="1" spans="1:25">
      <c r="A183" s="21" t="s">
        <v>1617</v>
      </c>
      <c r="B183" s="22" t="s">
        <v>1575</v>
      </c>
      <c r="C183" s="22" t="s">
        <v>1618</v>
      </c>
      <c r="D183" s="69" t="s">
        <v>1619</v>
      </c>
      <c r="E183" s="22" t="s">
        <v>40</v>
      </c>
      <c r="F183" s="22" t="s">
        <v>1620</v>
      </c>
      <c r="G183" s="22" t="s">
        <v>1621</v>
      </c>
      <c r="H183" s="22" t="s">
        <v>43</v>
      </c>
      <c r="I183" s="22" t="s">
        <v>760</v>
      </c>
      <c r="J183" s="22">
        <v>202509</v>
      </c>
      <c r="K183" s="22" t="s">
        <v>216</v>
      </c>
      <c r="L183" s="22" t="s">
        <v>1622</v>
      </c>
      <c r="M183" s="22" t="s">
        <v>687</v>
      </c>
      <c r="N183" s="22" t="s">
        <v>1619</v>
      </c>
      <c r="O183" s="71" t="s">
        <v>1623</v>
      </c>
      <c r="P183" s="22" t="s">
        <v>1624</v>
      </c>
      <c r="Q183" s="22" t="s">
        <v>34</v>
      </c>
      <c r="R183" s="22" t="s">
        <v>889</v>
      </c>
      <c r="S183" s="24"/>
      <c r="U183" s="25"/>
      <c r="V183" s="26" t="s">
        <v>1625</v>
      </c>
      <c r="W183" s="26" t="s">
        <v>1626</v>
      </c>
      <c r="X183"/>
      <c r="Y183"/>
    </row>
    <row r="184" customHeight="1" spans="1:25">
      <c r="A184" s="21" t="s">
        <v>1627</v>
      </c>
      <c r="B184" s="22" t="s">
        <v>1575</v>
      </c>
      <c r="C184" s="22" t="s">
        <v>1628</v>
      </c>
      <c r="D184" s="69" t="s">
        <v>1629</v>
      </c>
      <c r="E184" s="22" t="s">
        <v>23</v>
      </c>
      <c r="F184" s="22" t="s">
        <v>238</v>
      </c>
      <c r="G184" s="22" t="s">
        <v>1630</v>
      </c>
      <c r="H184" s="22" t="s">
        <v>26</v>
      </c>
      <c r="I184" s="22" t="s">
        <v>760</v>
      </c>
      <c r="J184" s="22" t="s">
        <v>893</v>
      </c>
      <c r="K184" s="22" t="s">
        <v>1468</v>
      </c>
      <c r="L184" s="22" t="s">
        <v>1631</v>
      </c>
      <c r="M184" s="22" t="s">
        <v>687</v>
      </c>
      <c r="N184" s="22" t="s">
        <v>1629</v>
      </c>
      <c r="O184" s="22" t="s">
        <v>1632</v>
      </c>
      <c r="P184" s="22" t="s">
        <v>1633</v>
      </c>
      <c r="Q184" s="22" t="s">
        <v>34</v>
      </c>
      <c r="R184" s="22" t="s">
        <v>427</v>
      </c>
      <c r="S184" s="24"/>
      <c r="U184" s="25"/>
      <c r="V184" s="26" t="s">
        <v>1634</v>
      </c>
      <c r="W184" s="26" t="s">
        <v>1635</v>
      </c>
      <c r="X184"/>
      <c r="Y184"/>
    </row>
    <row r="185" customHeight="1" spans="1:25">
      <c r="A185" s="21" t="s">
        <v>1636</v>
      </c>
      <c r="B185" s="22" t="s">
        <v>1575</v>
      </c>
      <c r="C185" s="22" t="s">
        <v>1628</v>
      </c>
      <c r="D185" s="69" t="s">
        <v>1637</v>
      </c>
      <c r="E185" s="22" t="s">
        <v>40</v>
      </c>
      <c r="F185" s="22" t="s">
        <v>342</v>
      </c>
      <c r="G185" s="22" t="s">
        <v>1638</v>
      </c>
      <c r="H185" s="22" t="s">
        <v>43</v>
      </c>
      <c r="I185" s="22" t="s">
        <v>760</v>
      </c>
      <c r="J185" s="22">
        <v>202509</v>
      </c>
      <c r="K185" s="22" t="s">
        <v>1476</v>
      </c>
      <c r="L185" s="22" t="s">
        <v>1639</v>
      </c>
      <c r="M185" s="22" t="s">
        <v>687</v>
      </c>
      <c r="N185" s="22" t="s">
        <v>1637</v>
      </c>
      <c r="O185" s="71" t="s">
        <v>1640</v>
      </c>
      <c r="P185" s="22" t="s">
        <v>1641</v>
      </c>
      <c r="Q185" s="22" t="s">
        <v>34</v>
      </c>
      <c r="R185" s="22" t="s">
        <v>784</v>
      </c>
      <c r="S185" s="24"/>
      <c r="U185" s="25"/>
      <c r="V185" s="26" t="s">
        <v>716</v>
      </c>
      <c r="W185" s="26" t="s">
        <v>1642</v>
      </c>
      <c r="X185"/>
      <c r="Y185"/>
    </row>
    <row r="186" customHeight="1" spans="1:25">
      <c r="A186" s="21" t="s">
        <v>1643</v>
      </c>
      <c r="B186" s="22" t="s">
        <v>1575</v>
      </c>
      <c r="C186" s="22" t="s">
        <v>1644</v>
      </c>
      <c r="D186" s="69" t="s">
        <v>1645</v>
      </c>
      <c r="E186" s="22" t="s">
        <v>40</v>
      </c>
      <c r="F186" s="22" t="s">
        <v>152</v>
      </c>
      <c r="G186" s="22" t="s">
        <v>1646</v>
      </c>
      <c r="H186" s="22" t="s">
        <v>43</v>
      </c>
      <c r="I186" s="22" t="s">
        <v>760</v>
      </c>
      <c r="J186" s="22" t="s">
        <v>893</v>
      </c>
      <c r="K186" s="22" t="s">
        <v>1483</v>
      </c>
      <c r="L186" s="22" t="s">
        <v>1647</v>
      </c>
      <c r="M186" s="22" t="s">
        <v>687</v>
      </c>
      <c r="N186" s="22" t="s">
        <v>1645</v>
      </c>
      <c r="O186" s="22" t="s">
        <v>1648</v>
      </c>
      <c r="P186" s="22" t="s">
        <v>1649</v>
      </c>
      <c r="Q186" s="22" t="s">
        <v>34</v>
      </c>
      <c r="R186" s="22" t="s">
        <v>775</v>
      </c>
      <c r="S186" s="24"/>
      <c r="U186" s="25"/>
      <c r="V186" s="26" t="s">
        <v>685</v>
      </c>
      <c r="W186" s="26" t="s">
        <v>1650</v>
      </c>
      <c r="X186"/>
      <c r="Y186"/>
    </row>
    <row r="187" customHeight="1" spans="1:25">
      <c r="A187" s="21" t="s">
        <v>1651</v>
      </c>
      <c r="B187" s="22" t="s">
        <v>1575</v>
      </c>
      <c r="C187" s="22" t="s">
        <v>1652</v>
      </c>
      <c r="D187" s="69" t="s">
        <v>1653</v>
      </c>
      <c r="E187" s="22" t="s">
        <v>40</v>
      </c>
      <c r="F187" s="22" t="s">
        <v>1654</v>
      </c>
      <c r="G187" s="22" t="s">
        <v>1655</v>
      </c>
      <c r="H187" s="22" t="s">
        <v>26</v>
      </c>
      <c r="I187" s="22" t="s">
        <v>760</v>
      </c>
      <c r="J187" s="22" t="s">
        <v>893</v>
      </c>
      <c r="K187" s="22" t="s">
        <v>182</v>
      </c>
      <c r="L187" s="22" t="s">
        <v>1656</v>
      </c>
      <c r="M187" s="22" t="s">
        <v>1657</v>
      </c>
      <c r="N187" s="22" t="s">
        <v>1653</v>
      </c>
      <c r="O187" s="22" t="s">
        <v>1658</v>
      </c>
      <c r="P187" s="22" t="s">
        <v>1659</v>
      </c>
      <c r="Q187" s="22" t="s">
        <v>34</v>
      </c>
      <c r="R187" s="22" t="s">
        <v>775</v>
      </c>
      <c r="S187" s="24"/>
      <c r="U187" s="25"/>
      <c r="V187" s="26" t="s">
        <v>697</v>
      </c>
      <c r="W187" s="26" t="s">
        <v>1660</v>
      </c>
      <c r="X187"/>
      <c r="Y187"/>
    </row>
    <row r="188" customHeight="1" spans="1:25">
      <c r="A188" s="21" t="s">
        <v>1661</v>
      </c>
      <c r="B188" s="22" t="s">
        <v>1575</v>
      </c>
      <c r="C188" s="22" t="s">
        <v>1652</v>
      </c>
      <c r="D188" s="69" t="s">
        <v>1662</v>
      </c>
      <c r="E188" s="22" t="s">
        <v>40</v>
      </c>
      <c r="F188" s="22" t="s">
        <v>172</v>
      </c>
      <c r="G188" s="22" t="s">
        <v>353</v>
      </c>
      <c r="H188" s="22" t="s">
        <v>26</v>
      </c>
      <c r="I188" s="22" t="s">
        <v>760</v>
      </c>
      <c r="J188" s="22" t="s">
        <v>736</v>
      </c>
      <c r="K188" s="22" t="s">
        <v>1497</v>
      </c>
      <c r="L188" s="22" t="s">
        <v>1663</v>
      </c>
      <c r="M188" s="22" t="s">
        <v>687</v>
      </c>
      <c r="N188" s="22" t="s">
        <v>1662</v>
      </c>
      <c r="O188" s="71" t="s">
        <v>1664</v>
      </c>
      <c r="P188" s="22" t="s">
        <v>1665</v>
      </c>
      <c r="Q188" s="22" t="s">
        <v>34</v>
      </c>
      <c r="R188" s="22" t="s">
        <v>812</v>
      </c>
      <c r="S188" s="24"/>
      <c r="U188" s="25"/>
      <c r="V188" s="26" t="s">
        <v>706</v>
      </c>
      <c r="W188" s="26" t="s">
        <v>1666</v>
      </c>
      <c r="X188"/>
      <c r="Y188"/>
    </row>
    <row r="189" customHeight="1" spans="1:25">
      <c r="A189" s="21" t="s">
        <v>1667</v>
      </c>
      <c r="B189" s="22" t="s">
        <v>1575</v>
      </c>
      <c r="C189" s="22" t="s">
        <v>1652</v>
      </c>
      <c r="D189" s="69" t="s">
        <v>1668</v>
      </c>
      <c r="E189" s="22" t="s">
        <v>23</v>
      </c>
      <c r="F189" s="22" t="s">
        <v>1669</v>
      </c>
      <c r="G189" s="22" t="s">
        <v>1670</v>
      </c>
      <c r="H189" s="22" t="s">
        <v>43</v>
      </c>
      <c r="I189" s="22" t="s">
        <v>760</v>
      </c>
      <c r="J189" s="22" t="s">
        <v>736</v>
      </c>
      <c r="K189" s="22" t="s">
        <v>1199</v>
      </c>
      <c r="L189" s="22" t="s">
        <v>1671</v>
      </c>
      <c r="M189" s="22" t="s">
        <v>687</v>
      </c>
      <c r="N189" s="22" t="s">
        <v>1668</v>
      </c>
      <c r="O189" s="22" t="s">
        <v>1672</v>
      </c>
      <c r="P189" s="22" t="s">
        <v>1673</v>
      </c>
      <c r="Q189" s="22" t="s">
        <v>34</v>
      </c>
      <c r="R189" s="22" t="s">
        <v>865</v>
      </c>
      <c r="S189" s="24"/>
      <c r="U189" s="25"/>
      <c r="V189" s="26" t="s">
        <v>90</v>
      </c>
      <c r="W189" s="26" t="s">
        <v>1674</v>
      </c>
      <c r="X189"/>
      <c r="Y189"/>
    </row>
    <row r="190" customHeight="1" spans="1:25">
      <c r="A190" s="21" t="s">
        <v>1675</v>
      </c>
      <c r="B190" s="22" t="s">
        <v>1575</v>
      </c>
      <c r="C190" s="22" t="s">
        <v>1652</v>
      </c>
      <c r="D190" s="69" t="s">
        <v>1676</v>
      </c>
      <c r="E190" s="22" t="s">
        <v>23</v>
      </c>
      <c r="F190" s="22" t="s">
        <v>1677</v>
      </c>
      <c r="G190" s="22" t="s">
        <v>445</v>
      </c>
      <c r="H190" s="22" t="s">
        <v>43</v>
      </c>
      <c r="I190" s="22" t="s">
        <v>760</v>
      </c>
      <c r="J190" s="22">
        <v>202509</v>
      </c>
      <c r="K190" s="22" t="s">
        <v>1513</v>
      </c>
      <c r="L190" s="22" t="s">
        <v>1678</v>
      </c>
      <c r="M190" s="22" t="s">
        <v>687</v>
      </c>
      <c r="N190" s="22" t="s">
        <v>1679</v>
      </c>
      <c r="O190" s="71" t="s">
        <v>1680</v>
      </c>
      <c r="P190" s="22" t="s">
        <v>1681</v>
      </c>
      <c r="Q190" s="22" t="s">
        <v>34</v>
      </c>
      <c r="R190" s="22" t="s">
        <v>889</v>
      </c>
      <c r="S190" s="24"/>
      <c r="U190" s="25"/>
      <c r="V190" s="26" t="s">
        <v>446</v>
      </c>
      <c r="W190" s="26" t="s">
        <v>1682</v>
      </c>
      <c r="X190"/>
      <c r="Y190"/>
    </row>
    <row r="191" customHeight="1" spans="1:25">
      <c r="A191" s="21" t="s">
        <v>1683</v>
      </c>
      <c r="B191" s="22" t="s">
        <v>1575</v>
      </c>
      <c r="C191" s="22" t="s">
        <v>1684</v>
      </c>
      <c r="D191" s="69" t="s">
        <v>1685</v>
      </c>
      <c r="E191" s="22" t="s">
        <v>40</v>
      </c>
      <c r="F191" s="22" t="s">
        <v>172</v>
      </c>
      <c r="G191" s="22" t="s">
        <v>410</v>
      </c>
      <c r="H191" s="22" t="s">
        <v>26</v>
      </c>
      <c r="I191" s="22" t="s">
        <v>593</v>
      </c>
      <c r="J191" s="22">
        <v>202309</v>
      </c>
      <c r="K191" s="22" t="s">
        <v>317</v>
      </c>
      <c r="L191" s="22" t="s">
        <v>1686</v>
      </c>
      <c r="M191" s="22" t="s">
        <v>687</v>
      </c>
      <c r="N191" s="22" t="s">
        <v>1685</v>
      </c>
      <c r="O191" s="22" t="s">
        <v>1687</v>
      </c>
      <c r="P191" s="22" t="s">
        <v>1688</v>
      </c>
      <c r="Q191" s="22" t="s">
        <v>34</v>
      </c>
      <c r="R191" s="22" t="s">
        <v>427</v>
      </c>
      <c r="S191" s="24"/>
      <c r="U191" s="25"/>
      <c r="V191" s="26" t="s">
        <v>458</v>
      </c>
      <c r="W191" s="26" t="s">
        <v>1689</v>
      </c>
      <c r="X191"/>
      <c r="Y191"/>
    </row>
    <row r="192" customHeight="1" spans="1:25">
      <c r="A192" s="21" t="s">
        <v>1690</v>
      </c>
      <c r="B192" s="22" t="s">
        <v>1575</v>
      </c>
      <c r="C192" s="22" t="s">
        <v>1684</v>
      </c>
      <c r="D192" s="69" t="s">
        <v>1691</v>
      </c>
      <c r="E192" s="22" t="s">
        <v>23</v>
      </c>
      <c r="F192" s="22" t="s">
        <v>1692</v>
      </c>
      <c r="G192" s="22" t="s">
        <v>1693</v>
      </c>
      <c r="H192" s="22" t="s">
        <v>43</v>
      </c>
      <c r="I192" s="22" t="s">
        <v>760</v>
      </c>
      <c r="J192" s="22" t="s">
        <v>893</v>
      </c>
      <c r="K192" s="22" t="s">
        <v>1530</v>
      </c>
      <c r="L192" s="22" t="s">
        <v>1694</v>
      </c>
      <c r="M192" s="22" t="s">
        <v>687</v>
      </c>
      <c r="N192" s="22" t="s">
        <v>1691</v>
      </c>
      <c r="O192" s="71" t="s">
        <v>1695</v>
      </c>
      <c r="P192" s="22" t="s">
        <v>1696</v>
      </c>
      <c r="Q192" s="22" t="s">
        <v>34</v>
      </c>
      <c r="R192" s="22" t="s">
        <v>775</v>
      </c>
      <c r="S192" s="24"/>
      <c r="U192" s="25"/>
      <c r="V192" s="26" t="s">
        <v>468</v>
      </c>
      <c r="W192" s="26" t="s">
        <v>1697</v>
      </c>
      <c r="X192"/>
      <c r="Y192"/>
    </row>
    <row r="193" customHeight="1" spans="1:25">
      <c r="A193" s="21" t="s">
        <v>1698</v>
      </c>
      <c r="B193" s="22" t="s">
        <v>1575</v>
      </c>
      <c r="C193" s="22" t="s">
        <v>1684</v>
      </c>
      <c r="D193" s="69" t="s">
        <v>1699</v>
      </c>
      <c r="E193" s="22" t="s">
        <v>23</v>
      </c>
      <c r="F193" s="22" t="s">
        <v>238</v>
      </c>
      <c r="G193" s="22" t="s">
        <v>410</v>
      </c>
      <c r="H193" s="22" t="s">
        <v>26</v>
      </c>
      <c r="I193" s="22" t="s">
        <v>760</v>
      </c>
      <c r="J193" s="22">
        <v>202509</v>
      </c>
      <c r="K193" s="22" t="s">
        <v>1536</v>
      </c>
      <c r="L193" s="22" t="s">
        <v>1700</v>
      </c>
      <c r="M193" s="22" t="s">
        <v>687</v>
      </c>
      <c r="N193" s="22" t="s">
        <v>1699</v>
      </c>
      <c r="O193" s="71" t="s">
        <v>1701</v>
      </c>
      <c r="P193" s="22" t="s">
        <v>1702</v>
      </c>
      <c r="Q193" s="22" t="s">
        <v>34</v>
      </c>
      <c r="R193" s="22" t="s">
        <v>784</v>
      </c>
      <c r="S193" s="24"/>
      <c r="U193" s="25"/>
      <c r="V193" s="26" t="s">
        <v>278</v>
      </c>
      <c r="W193" s="26" t="s">
        <v>1703</v>
      </c>
      <c r="X193"/>
      <c r="Y193"/>
    </row>
    <row r="194" customHeight="1" spans="1:25">
      <c r="A194" s="21" t="s">
        <v>1704</v>
      </c>
      <c r="B194" s="22" t="s">
        <v>1575</v>
      </c>
      <c r="C194" s="22" t="s">
        <v>1684</v>
      </c>
      <c r="D194" s="69" t="s">
        <v>1705</v>
      </c>
      <c r="E194" s="22" t="s">
        <v>40</v>
      </c>
      <c r="F194" s="22" t="s">
        <v>1706</v>
      </c>
      <c r="G194" s="22" t="s">
        <v>1707</v>
      </c>
      <c r="H194" s="22" t="s">
        <v>43</v>
      </c>
      <c r="I194" s="22" t="s">
        <v>760</v>
      </c>
      <c r="J194" s="22">
        <v>202509</v>
      </c>
      <c r="K194" s="22" t="s">
        <v>1544</v>
      </c>
      <c r="L194" s="22" t="s">
        <v>1708</v>
      </c>
      <c r="M194" s="22" t="s">
        <v>687</v>
      </c>
      <c r="N194" s="22" t="s">
        <v>1705</v>
      </c>
      <c r="O194" s="71" t="s">
        <v>1709</v>
      </c>
      <c r="P194" s="22" t="s">
        <v>1710</v>
      </c>
      <c r="Q194" s="22" t="s">
        <v>34</v>
      </c>
      <c r="R194" s="22" t="s">
        <v>889</v>
      </c>
      <c r="S194" s="24"/>
      <c r="U194" s="25"/>
      <c r="V194" s="26" t="s">
        <v>486</v>
      </c>
      <c r="W194" s="26" t="s">
        <v>1711</v>
      </c>
      <c r="X194"/>
      <c r="Y194"/>
    </row>
    <row r="195" customHeight="1" spans="1:25">
      <c r="A195" s="21" t="s">
        <v>1712</v>
      </c>
      <c r="B195" s="22" t="s">
        <v>1575</v>
      </c>
      <c r="C195" s="22" t="s">
        <v>1684</v>
      </c>
      <c r="D195" s="69" t="s">
        <v>1713</v>
      </c>
      <c r="E195" s="22" t="s">
        <v>40</v>
      </c>
      <c r="F195" s="22" t="s">
        <v>1714</v>
      </c>
      <c r="G195" s="22" t="s">
        <v>249</v>
      </c>
      <c r="H195" s="22" t="s">
        <v>43</v>
      </c>
      <c r="I195" s="22" t="s">
        <v>760</v>
      </c>
      <c r="J195" s="22">
        <v>202509</v>
      </c>
      <c r="K195" s="22" t="s">
        <v>1015</v>
      </c>
      <c r="L195" s="22" t="s">
        <v>1715</v>
      </c>
      <c r="M195" s="22" t="s">
        <v>687</v>
      </c>
      <c r="N195" s="22" t="s">
        <v>1713</v>
      </c>
      <c r="O195" s="71" t="s">
        <v>1716</v>
      </c>
      <c r="P195" s="22" t="s">
        <v>1717</v>
      </c>
      <c r="Q195" s="22" t="s">
        <v>34</v>
      </c>
      <c r="R195" s="22" t="s">
        <v>889</v>
      </c>
      <c r="S195" s="24"/>
      <c r="U195" s="25"/>
      <c r="V195" s="26" t="s">
        <v>497</v>
      </c>
      <c r="W195" s="26" t="s">
        <v>1718</v>
      </c>
      <c r="X195"/>
      <c r="Y195"/>
    </row>
    <row r="196" customHeight="1" spans="1:25">
      <c r="A196" s="21" t="s">
        <v>1719</v>
      </c>
      <c r="B196" s="22" t="s">
        <v>1575</v>
      </c>
      <c r="C196" s="22" t="s">
        <v>1720</v>
      </c>
      <c r="D196" s="69" t="s">
        <v>1721</v>
      </c>
      <c r="E196" s="22" t="s">
        <v>40</v>
      </c>
      <c r="F196" s="22" t="s">
        <v>1620</v>
      </c>
      <c r="G196" s="22" t="s">
        <v>605</v>
      </c>
      <c r="H196" s="22" t="s">
        <v>43</v>
      </c>
      <c r="I196" s="22" t="s">
        <v>760</v>
      </c>
      <c r="J196" s="22" t="s">
        <v>893</v>
      </c>
      <c r="K196" s="22" t="s">
        <v>1560</v>
      </c>
      <c r="L196" s="22" t="s">
        <v>1722</v>
      </c>
      <c r="M196" s="22" t="s">
        <v>687</v>
      </c>
      <c r="N196" s="22" t="s">
        <v>1721</v>
      </c>
      <c r="O196" s="22" t="s">
        <v>1723</v>
      </c>
      <c r="P196" s="22" t="s">
        <v>1724</v>
      </c>
      <c r="Q196" s="22" t="s">
        <v>34</v>
      </c>
      <c r="R196" s="22" t="s">
        <v>775</v>
      </c>
      <c r="S196" s="24"/>
      <c r="U196" s="25"/>
      <c r="V196" s="26" t="s">
        <v>508</v>
      </c>
      <c r="W196" s="26" t="s">
        <v>1725</v>
      </c>
      <c r="X196"/>
      <c r="Y196"/>
    </row>
    <row r="197" customHeight="1" spans="1:25">
      <c r="A197" s="21" t="s">
        <v>1726</v>
      </c>
      <c r="B197" s="22" t="s">
        <v>1575</v>
      </c>
      <c r="C197" s="22" t="s">
        <v>1720</v>
      </c>
      <c r="D197" s="69" t="s">
        <v>1727</v>
      </c>
      <c r="E197" s="22" t="s">
        <v>40</v>
      </c>
      <c r="F197" s="22" t="s">
        <v>1728</v>
      </c>
      <c r="G197" s="22" t="s">
        <v>313</v>
      </c>
      <c r="H197" s="22" t="s">
        <v>26</v>
      </c>
      <c r="I197" s="22" t="s">
        <v>593</v>
      </c>
      <c r="J197" s="22">
        <v>202509</v>
      </c>
      <c r="K197" s="22" t="s">
        <v>626</v>
      </c>
      <c r="L197" s="22" t="s">
        <v>1729</v>
      </c>
      <c r="M197" s="22" t="s">
        <v>687</v>
      </c>
      <c r="N197" s="22" t="s">
        <v>1727</v>
      </c>
      <c r="O197" s="71" t="s">
        <v>1730</v>
      </c>
      <c r="P197" s="22" t="s">
        <v>1731</v>
      </c>
      <c r="Q197" s="22" t="s">
        <v>34</v>
      </c>
      <c r="R197" s="22" t="s">
        <v>784</v>
      </c>
      <c r="S197" s="24"/>
      <c r="U197" s="25"/>
      <c r="V197" s="26" t="s">
        <v>411</v>
      </c>
      <c r="W197" s="26" t="s">
        <v>1732</v>
      </c>
      <c r="X197"/>
      <c r="Y197"/>
    </row>
    <row r="198" customHeight="1" spans="1:25">
      <c r="A198" s="21" t="s">
        <v>1733</v>
      </c>
      <c r="B198" s="22" t="s">
        <v>1575</v>
      </c>
      <c r="C198" s="22" t="s">
        <v>1720</v>
      </c>
      <c r="D198" s="69" t="s">
        <v>1734</v>
      </c>
      <c r="E198" s="22" t="s">
        <v>40</v>
      </c>
      <c r="F198" s="22" t="s">
        <v>1735</v>
      </c>
      <c r="G198" s="22" t="s">
        <v>163</v>
      </c>
      <c r="H198" s="22" t="s">
        <v>26</v>
      </c>
      <c r="I198" s="22" t="s">
        <v>760</v>
      </c>
      <c r="J198" s="22">
        <v>202509</v>
      </c>
      <c r="K198" s="22" t="s">
        <v>317</v>
      </c>
      <c r="L198" s="22" t="s">
        <v>1736</v>
      </c>
      <c r="M198" s="22" t="s">
        <v>687</v>
      </c>
      <c r="N198" s="22" t="s">
        <v>1734</v>
      </c>
      <c r="O198" s="71" t="s">
        <v>1737</v>
      </c>
      <c r="P198" s="22" t="s">
        <v>1738</v>
      </c>
      <c r="Q198" s="22" t="s">
        <v>34</v>
      </c>
      <c r="R198" s="22" t="s">
        <v>784</v>
      </c>
      <c r="S198" s="24"/>
      <c r="U198" s="25"/>
      <c r="V198" s="26" t="s">
        <v>525</v>
      </c>
      <c r="W198" s="26" t="s">
        <v>1739</v>
      </c>
      <c r="X198"/>
      <c r="Y198"/>
    </row>
    <row r="199" customHeight="1" spans="1:25">
      <c r="A199" s="21" t="s">
        <v>1740</v>
      </c>
      <c r="B199" s="22" t="s">
        <v>1575</v>
      </c>
      <c r="C199" s="22" t="s">
        <v>1741</v>
      </c>
      <c r="D199" s="69" t="s">
        <v>1742</v>
      </c>
      <c r="E199" s="22" t="s">
        <v>40</v>
      </c>
      <c r="F199" s="22" t="s">
        <v>132</v>
      </c>
      <c r="G199" s="22" t="s">
        <v>564</v>
      </c>
      <c r="H199" s="22" t="s">
        <v>26</v>
      </c>
      <c r="I199" s="22" t="s">
        <v>760</v>
      </c>
      <c r="J199" s="22">
        <v>202509</v>
      </c>
      <c r="K199" s="22" t="s">
        <v>1592</v>
      </c>
      <c r="L199" s="22" t="s">
        <v>1743</v>
      </c>
      <c r="M199" s="22" t="s">
        <v>184</v>
      </c>
      <c r="N199" s="22" t="s">
        <v>1742</v>
      </c>
      <c r="O199" s="71" t="s">
        <v>1744</v>
      </c>
      <c r="P199" s="22" t="s">
        <v>1745</v>
      </c>
      <c r="Q199" s="22" t="s">
        <v>34</v>
      </c>
      <c r="R199" s="22" t="s">
        <v>784</v>
      </c>
      <c r="S199" s="24"/>
      <c r="U199" s="25"/>
      <c r="V199" s="26" t="s">
        <v>535</v>
      </c>
      <c r="W199" s="26" t="s">
        <v>1746</v>
      </c>
      <c r="X199"/>
      <c r="Y199"/>
    </row>
    <row r="200" customHeight="1" spans="1:25">
      <c r="A200" s="21" t="s">
        <v>1747</v>
      </c>
      <c r="B200" s="22" t="s">
        <v>1575</v>
      </c>
      <c r="C200" s="22" t="s">
        <v>1741</v>
      </c>
      <c r="D200" s="69" t="s">
        <v>1748</v>
      </c>
      <c r="E200" s="22" t="s">
        <v>40</v>
      </c>
      <c r="F200" s="22" t="s">
        <v>1749</v>
      </c>
      <c r="G200" s="22" t="s">
        <v>55</v>
      </c>
      <c r="H200" s="22" t="s">
        <v>26</v>
      </c>
      <c r="I200" s="22" t="s">
        <v>593</v>
      </c>
      <c r="J200" s="22">
        <v>202309</v>
      </c>
      <c r="K200" s="22" t="s">
        <v>68</v>
      </c>
      <c r="L200" s="22" t="s">
        <v>1750</v>
      </c>
      <c r="M200" s="22" t="s">
        <v>687</v>
      </c>
      <c r="N200" s="22" t="s">
        <v>1748</v>
      </c>
      <c r="O200" s="71" t="s">
        <v>1751</v>
      </c>
      <c r="P200" s="22" t="s">
        <v>1752</v>
      </c>
      <c r="Q200" s="22" t="s">
        <v>34</v>
      </c>
      <c r="R200" s="22" t="s">
        <v>812</v>
      </c>
      <c r="S200" s="24"/>
      <c r="U200" s="25"/>
      <c r="V200" s="26" t="s">
        <v>1088</v>
      </c>
      <c r="W200" s="26" t="s">
        <v>1753</v>
      </c>
      <c r="X200"/>
      <c r="Y200"/>
    </row>
    <row r="201" customHeight="1" spans="1:25">
      <c r="A201" s="21" t="s">
        <v>1754</v>
      </c>
      <c r="B201" s="22" t="s">
        <v>1575</v>
      </c>
      <c r="C201" s="22" t="s">
        <v>1755</v>
      </c>
      <c r="D201" s="69" t="s">
        <v>1756</v>
      </c>
      <c r="E201" s="22" t="s">
        <v>40</v>
      </c>
      <c r="F201" s="22" t="s">
        <v>937</v>
      </c>
      <c r="G201" s="22" t="s">
        <v>605</v>
      </c>
      <c r="H201" s="22" t="s">
        <v>43</v>
      </c>
      <c r="I201" s="22" t="s">
        <v>938</v>
      </c>
      <c r="J201" s="22">
        <v>202509</v>
      </c>
      <c r="K201" s="22" t="s">
        <v>206</v>
      </c>
      <c r="L201" s="22" t="s">
        <v>1757</v>
      </c>
      <c r="M201" s="22" t="s">
        <v>687</v>
      </c>
      <c r="N201" s="22" t="s">
        <v>1756</v>
      </c>
      <c r="O201" s="22" t="s">
        <v>1758</v>
      </c>
      <c r="P201" s="22" t="s">
        <v>1759</v>
      </c>
      <c r="Q201" s="22" t="s">
        <v>34</v>
      </c>
      <c r="R201" s="22" t="s">
        <v>889</v>
      </c>
      <c r="S201" s="24"/>
      <c r="U201" s="25"/>
      <c r="V201" s="26" t="s">
        <v>546</v>
      </c>
      <c r="W201" s="26" t="s">
        <v>1760</v>
      </c>
      <c r="X201"/>
      <c r="Y201"/>
    </row>
    <row r="202" customHeight="1" spans="1:25">
      <c r="A202" s="21" t="s">
        <v>1761</v>
      </c>
      <c r="B202" s="22" t="s">
        <v>1575</v>
      </c>
      <c r="C202" s="22" t="s">
        <v>1762</v>
      </c>
      <c r="D202" s="69" t="s">
        <v>1763</v>
      </c>
      <c r="E202" s="22" t="s">
        <v>40</v>
      </c>
      <c r="F202" s="22" t="s">
        <v>624</v>
      </c>
      <c r="G202" s="22" t="s">
        <v>1228</v>
      </c>
      <c r="H202" s="22" t="s">
        <v>26</v>
      </c>
      <c r="I202" s="22" t="s">
        <v>1272</v>
      </c>
      <c r="J202" s="22" t="s">
        <v>893</v>
      </c>
      <c r="K202" s="22" t="s">
        <v>254</v>
      </c>
      <c r="L202" s="22" t="s">
        <v>1764</v>
      </c>
      <c r="M202" s="22" t="s">
        <v>687</v>
      </c>
      <c r="N202" s="22" t="s">
        <v>1763</v>
      </c>
      <c r="O202" s="22" t="s">
        <v>1765</v>
      </c>
      <c r="P202" s="22" t="s">
        <v>1766</v>
      </c>
      <c r="Q202" s="22" t="s">
        <v>34</v>
      </c>
      <c r="R202" s="22" t="s">
        <v>427</v>
      </c>
      <c r="S202" s="24"/>
      <c r="U202" s="25"/>
      <c r="V202" s="26" t="s">
        <v>556</v>
      </c>
      <c r="W202" s="26" t="s">
        <v>1767</v>
      </c>
      <c r="X202"/>
      <c r="Y202"/>
    </row>
    <row r="203" customHeight="1" spans="1:25">
      <c r="A203" s="21" t="s">
        <v>1768</v>
      </c>
      <c r="B203" s="22" t="s">
        <v>1575</v>
      </c>
      <c r="C203" s="22" t="s">
        <v>1762</v>
      </c>
      <c r="D203" s="69" t="s">
        <v>1769</v>
      </c>
      <c r="E203" s="22" t="s">
        <v>23</v>
      </c>
      <c r="F203" s="22" t="s">
        <v>1427</v>
      </c>
      <c r="G203" s="22" t="s">
        <v>1770</v>
      </c>
      <c r="H203" s="22" t="s">
        <v>43</v>
      </c>
      <c r="I203" s="22" t="s">
        <v>760</v>
      </c>
      <c r="J203" s="22" t="s">
        <v>736</v>
      </c>
      <c r="K203" s="22" t="s">
        <v>72</v>
      </c>
      <c r="L203" s="22" t="s">
        <v>1771</v>
      </c>
      <c r="M203" s="22" t="s">
        <v>687</v>
      </c>
      <c r="N203" s="22" t="s">
        <v>1769</v>
      </c>
      <c r="O203" s="22" t="s">
        <v>1772</v>
      </c>
      <c r="P203" s="22" t="s">
        <v>1773</v>
      </c>
      <c r="Q203" s="22" t="s">
        <v>34</v>
      </c>
      <c r="R203" s="22" t="s">
        <v>865</v>
      </c>
      <c r="S203" s="24"/>
      <c r="U203" s="25"/>
      <c r="V203" s="26" t="s">
        <v>565</v>
      </c>
      <c r="W203" s="26" t="s">
        <v>1774</v>
      </c>
      <c r="X203"/>
      <c r="Y203"/>
    </row>
    <row r="204" customHeight="1" spans="1:25">
      <c r="A204" s="21" t="s">
        <v>1775</v>
      </c>
      <c r="B204" s="22" t="s">
        <v>1575</v>
      </c>
      <c r="C204" s="22" t="s">
        <v>1762</v>
      </c>
      <c r="D204" s="69" t="s">
        <v>1776</v>
      </c>
      <c r="E204" s="22" t="s">
        <v>40</v>
      </c>
      <c r="F204" s="22" t="s">
        <v>1777</v>
      </c>
      <c r="G204" s="22" t="s">
        <v>25</v>
      </c>
      <c r="H204" s="22" t="s">
        <v>43</v>
      </c>
      <c r="I204" s="22" t="s">
        <v>760</v>
      </c>
      <c r="J204" s="22">
        <v>202509</v>
      </c>
      <c r="K204" s="22" t="s">
        <v>1625</v>
      </c>
      <c r="L204" s="22" t="s">
        <v>1778</v>
      </c>
      <c r="M204" s="22" t="s">
        <v>687</v>
      </c>
      <c r="N204" s="22" t="s">
        <v>1776</v>
      </c>
      <c r="O204" s="71" t="s">
        <v>1779</v>
      </c>
      <c r="P204" s="22" t="s">
        <v>1780</v>
      </c>
      <c r="Q204" s="22" t="s">
        <v>34</v>
      </c>
      <c r="R204" s="22" t="s">
        <v>889</v>
      </c>
      <c r="S204" s="24"/>
      <c r="U204" s="25"/>
      <c r="V204" s="26" t="s">
        <v>574</v>
      </c>
      <c r="W204" s="26" t="s">
        <v>1781</v>
      </c>
      <c r="X204"/>
      <c r="Y204"/>
    </row>
    <row r="205" customHeight="1" spans="1:25">
      <c r="A205" s="21" t="s">
        <v>1782</v>
      </c>
      <c r="B205" s="22" t="s">
        <v>1575</v>
      </c>
      <c r="C205" s="22" t="s">
        <v>1783</v>
      </c>
      <c r="D205" s="69" t="s">
        <v>1784</v>
      </c>
      <c r="E205" s="22" t="s">
        <v>40</v>
      </c>
      <c r="F205" s="22" t="s">
        <v>1785</v>
      </c>
      <c r="G205" s="22" t="s">
        <v>1786</v>
      </c>
      <c r="H205" s="22" t="s">
        <v>26</v>
      </c>
      <c r="I205" s="22" t="s">
        <v>760</v>
      </c>
      <c r="J205" s="22">
        <v>202309</v>
      </c>
      <c r="K205" s="22" t="s">
        <v>1634</v>
      </c>
      <c r="L205" s="22" t="s">
        <v>1787</v>
      </c>
      <c r="M205" s="22" t="s">
        <v>687</v>
      </c>
      <c r="N205" s="22" t="s">
        <v>1784</v>
      </c>
      <c r="O205" s="71" t="s">
        <v>1788</v>
      </c>
      <c r="P205" s="22" t="s">
        <v>1789</v>
      </c>
      <c r="Q205" s="22" t="s">
        <v>34</v>
      </c>
      <c r="R205" s="22" t="s">
        <v>427</v>
      </c>
      <c r="S205" s="24"/>
      <c r="U205" s="25"/>
      <c r="V205" s="26" t="s">
        <v>584</v>
      </c>
      <c r="W205" s="26" t="s">
        <v>1790</v>
      </c>
      <c r="X205"/>
      <c r="Y205"/>
    </row>
  </sheetData>
  <autoFilter xmlns:etc="http://www.wps.cn/officeDocument/2017/etCustomData" ref="A3:XEW205" etc:filterBottomFollowUsedRange="0">
    <extLst/>
  </autoFilter>
  <mergeCells count="3">
    <mergeCell ref="A1:R1"/>
    <mergeCell ref="B2:E2"/>
    <mergeCell ref="F2:M2"/>
  </mergeCells>
  <conditionalFormatting sqref="N28">
    <cfRule type="duplicateValues" dxfId="0" priority="39"/>
  </conditionalFormatting>
  <conditionalFormatting sqref="N29">
    <cfRule type="duplicateValues" dxfId="0" priority="60"/>
  </conditionalFormatting>
  <conditionalFormatting sqref="N30">
    <cfRule type="duplicateValues" dxfId="0" priority="58"/>
  </conditionalFormatting>
  <conditionalFormatting sqref="N31">
    <cfRule type="duplicateValues" dxfId="0" priority="59"/>
  </conditionalFormatting>
  <conditionalFormatting sqref="N32">
    <cfRule type="duplicateValues" dxfId="0" priority="38"/>
  </conditionalFormatting>
  <conditionalFormatting sqref="L33">
    <cfRule type="duplicateValues" dxfId="0" priority="56"/>
  </conditionalFormatting>
  <conditionalFormatting sqref="N33">
    <cfRule type="duplicateValues" dxfId="0" priority="55"/>
  </conditionalFormatting>
  <conditionalFormatting sqref="D37">
    <cfRule type="duplicateValues" dxfId="0" priority="42"/>
  </conditionalFormatting>
  <conditionalFormatting sqref="D38">
    <cfRule type="duplicateValues" dxfId="0" priority="66"/>
  </conditionalFormatting>
  <conditionalFormatting sqref="N38">
    <cfRule type="duplicateValues" dxfId="0" priority="63"/>
  </conditionalFormatting>
  <conditionalFormatting sqref="N39">
    <cfRule type="duplicateValues" dxfId="0" priority="51"/>
  </conditionalFormatting>
  <conditionalFormatting sqref="N41">
    <cfRule type="duplicateValues" dxfId="0" priority="48"/>
  </conditionalFormatting>
  <conditionalFormatting sqref="L45">
    <cfRule type="duplicateValues" dxfId="0" priority="65"/>
  </conditionalFormatting>
  <conditionalFormatting sqref="N45">
    <cfRule type="duplicateValues" dxfId="0" priority="64"/>
  </conditionalFormatting>
  <conditionalFormatting sqref="M46">
    <cfRule type="duplicateValues" dxfId="0" priority="49"/>
  </conditionalFormatting>
  <conditionalFormatting sqref="N46">
    <cfRule type="duplicateValues" dxfId="0" priority="54"/>
  </conditionalFormatting>
  <conditionalFormatting sqref="N47">
    <cfRule type="duplicateValues" dxfId="0" priority="40"/>
  </conditionalFormatting>
  <conditionalFormatting sqref="L48">
    <cfRule type="duplicateValues" dxfId="0" priority="53"/>
  </conditionalFormatting>
  <conditionalFormatting sqref="N48">
    <cfRule type="duplicateValues" dxfId="0" priority="52"/>
  </conditionalFormatting>
  <conditionalFormatting sqref="N53">
    <cfRule type="duplicateValues" dxfId="0" priority="57"/>
  </conditionalFormatting>
  <conditionalFormatting sqref="N55">
    <cfRule type="duplicateValues" dxfId="0" priority="50"/>
  </conditionalFormatting>
  <conditionalFormatting sqref="N56">
    <cfRule type="duplicateValues" dxfId="0" priority="41"/>
  </conditionalFormatting>
  <conditionalFormatting sqref="D141">
    <cfRule type="duplicateValues" dxfId="0" priority="22"/>
  </conditionalFormatting>
  <conditionalFormatting sqref="D142">
    <cfRule type="duplicateValues" dxfId="0" priority="36"/>
  </conditionalFormatting>
  <conditionalFormatting sqref="D143">
    <cfRule type="duplicateValues" dxfId="0" priority="35"/>
  </conditionalFormatting>
  <conditionalFormatting sqref="D144">
    <cfRule type="duplicateValues" dxfId="0" priority="34"/>
  </conditionalFormatting>
  <conditionalFormatting sqref="D145">
    <cfRule type="duplicateValues" dxfId="0" priority="33"/>
  </conditionalFormatting>
  <conditionalFormatting sqref="N145">
    <cfRule type="duplicateValues" dxfId="0" priority="31"/>
  </conditionalFormatting>
  <conditionalFormatting sqref="D146">
    <cfRule type="duplicateValues" dxfId="0" priority="19"/>
  </conditionalFormatting>
  <conditionalFormatting sqref="D147">
    <cfRule type="duplicateValues" dxfId="0" priority="32"/>
  </conditionalFormatting>
  <conditionalFormatting sqref="N147">
    <cfRule type="duplicateValues" dxfId="0" priority="30"/>
  </conditionalFormatting>
  <conditionalFormatting sqref="D148">
    <cfRule type="duplicateValues" dxfId="0" priority="29"/>
  </conditionalFormatting>
  <conditionalFormatting sqref="D149">
    <cfRule type="duplicateValues" dxfId="0" priority="28"/>
  </conditionalFormatting>
  <conditionalFormatting sqref="D150">
    <cfRule type="duplicateValues" dxfId="0" priority="18"/>
  </conditionalFormatting>
  <conditionalFormatting sqref="D151">
    <cfRule type="duplicateValues" dxfId="0" priority="27"/>
  </conditionalFormatting>
  <conditionalFormatting sqref="D152">
    <cfRule type="duplicateValues" dxfId="0" priority="26"/>
  </conditionalFormatting>
  <conditionalFormatting sqref="D159">
    <cfRule type="duplicateValues" dxfId="0" priority="16"/>
  </conditionalFormatting>
  <conditionalFormatting sqref="D160">
    <cfRule type="duplicateValues" dxfId="0" priority="15"/>
  </conditionalFormatting>
  <conditionalFormatting sqref="D161">
    <cfRule type="duplicateValues" dxfId="0" priority="14"/>
  </conditionalFormatting>
  <conditionalFormatting sqref="D162">
    <cfRule type="duplicateValues" dxfId="0" priority="13"/>
  </conditionalFormatting>
  <conditionalFormatting sqref="N162">
    <cfRule type="duplicateValues" dxfId="0" priority="11"/>
  </conditionalFormatting>
  <conditionalFormatting sqref="N164">
    <cfRule type="duplicateValues" dxfId="0" priority="10"/>
  </conditionalFormatting>
  <conditionalFormatting sqref="D165">
    <cfRule type="duplicateValues" dxfId="0" priority="17"/>
  </conditionalFormatting>
  <conditionalFormatting sqref="N165">
    <cfRule type="duplicateValues" dxfId="0" priority="9"/>
  </conditionalFormatting>
  <conditionalFormatting sqref="D166">
    <cfRule type="duplicateValues" dxfId="0" priority="7"/>
  </conditionalFormatting>
  <conditionalFormatting sqref="C167">
    <cfRule type="duplicateValues" dxfId="0" priority="6"/>
  </conditionalFormatting>
  <conditionalFormatting sqref="C168">
    <cfRule type="duplicateValues" dxfId="0" priority="5"/>
  </conditionalFormatting>
  <conditionalFormatting sqref="D169">
    <cfRule type="duplicateValues" dxfId="0" priority="8"/>
  </conditionalFormatting>
  <conditionalFormatting sqref="N169">
    <cfRule type="duplicateValues" dxfId="0" priority="4"/>
  </conditionalFormatting>
  <conditionalFormatting sqref="D170">
    <cfRule type="duplicateValues" dxfId="0" priority="3"/>
  </conditionalFormatting>
  <conditionalFormatting sqref="D34:D36">
    <cfRule type="duplicateValues" dxfId="0" priority="45"/>
  </conditionalFormatting>
  <conditionalFormatting sqref="D79:D128">
    <cfRule type="duplicateValues" dxfId="0" priority="68"/>
  </conditionalFormatting>
  <conditionalFormatting sqref="D138:D140">
    <cfRule type="duplicateValues" dxfId="0" priority="37"/>
  </conditionalFormatting>
  <conditionalFormatting sqref="D153:D158">
    <cfRule type="duplicateValues" dxfId="0" priority="25"/>
  </conditionalFormatting>
  <conditionalFormatting sqref="D163:D164">
    <cfRule type="duplicateValues" dxfId="0" priority="12"/>
  </conditionalFormatting>
  <conditionalFormatting sqref="N42:N43">
    <cfRule type="duplicateValues" dxfId="0" priority="62"/>
  </conditionalFormatting>
  <conditionalFormatting sqref="D1:D3 D206:D1048576">
    <cfRule type="duplicateValues" dxfId="0" priority="544"/>
  </conditionalFormatting>
  <conditionalFormatting sqref="D28:D33 D39 D41:D43 D45:D56">
    <cfRule type="duplicateValues" dxfId="0" priority="67"/>
  </conditionalFormatting>
  <conditionalFormatting sqref="N52 N54">
    <cfRule type="duplicateValues" dxfId="0" priority="61"/>
  </conditionalFormatting>
  <printOptions horizontalCentered="1"/>
  <pageMargins left="0.0388888888888889" right="0.0388888888888889" top="0.393055555555556" bottom="0.393055555555556" header="0.5" footer="0.5"/>
  <pageSetup paperSize="9" scale="8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284"/>
  <sheetViews>
    <sheetView topLeftCell="A36" workbookViewId="0">
      <selection activeCell="D36" sqref="D36"/>
    </sheetView>
  </sheetViews>
  <sheetFormatPr defaultColWidth="9" defaultRowHeight="13.5" outlineLevelCol="1"/>
  <sheetData>
    <row r="2" spans="1:2">
      <c r="A2" s="1" t="s">
        <v>455</v>
      </c>
      <c r="B2" s="2" t="s">
        <v>455</v>
      </c>
    </row>
    <row r="3" spans="1:2">
      <c r="A3" s="1" t="s">
        <v>1791</v>
      </c>
      <c r="B3" s="2" t="s">
        <v>1791</v>
      </c>
    </row>
    <row r="4" spans="1:2">
      <c r="A4" s="1" t="s">
        <v>1792</v>
      </c>
      <c r="B4" s="2" t="s">
        <v>1792</v>
      </c>
    </row>
    <row r="5" spans="1:2">
      <c r="A5" s="1" t="s">
        <v>563</v>
      </c>
      <c r="B5" s="2" t="s">
        <v>563</v>
      </c>
    </row>
    <row r="6" spans="1:2">
      <c r="A6" s="1" t="s">
        <v>1793</v>
      </c>
      <c r="B6" s="2" t="s">
        <v>1793</v>
      </c>
    </row>
    <row r="7" spans="1:2">
      <c r="A7" s="1" t="s">
        <v>1794</v>
      </c>
      <c r="B7" s="2" t="s">
        <v>1794</v>
      </c>
    </row>
    <row r="8" spans="1:2">
      <c r="A8" s="1" t="s">
        <v>1795</v>
      </c>
      <c r="B8" s="2" t="s">
        <v>1795</v>
      </c>
    </row>
    <row r="9" spans="1:2">
      <c r="A9" s="1" t="s">
        <v>1796</v>
      </c>
      <c r="B9" s="2" t="s">
        <v>1796</v>
      </c>
    </row>
    <row r="10" spans="1:2">
      <c r="A10" s="1" t="s">
        <v>494</v>
      </c>
      <c r="B10" s="2" t="s">
        <v>494</v>
      </c>
    </row>
    <row r="11" spans="1:2">
      <c r="A11" s="1" t="s">
        <v>1797</v>
      </c>
      <c r="B11" s="2" t="s">
        <v>1797</v>
      </c>
    </row>
    <row r="12" spans="1:2">
      <c r="A12" s="1" t="s">
        <v>419</v>
      </c>
      <c r="B12" s="2" t="s">
        <v>419</v>
      </c>
    </row>
    <row r="13" spans="1:2">
      <c r="A13" s="1" t="s">
        <v>1798</v>
      </c>
      <c r="B13" s="2" t="s">
        <v>1798</v>
      </c>
    </row>
    <row r="14" spans="1:2">
      <c r="A14" s="1" t="s">
        <v>1799</v>
      </c>
      <c r="B14" s="2" t="s">
        <v>1799</v>
      </c>
    </row>
    <row r="15" spans="1:2">
      <c r="A15" s="1" t="s">
        <v>1800</v>
      </c>
      <c r="B15" s="2" t="s">
        <v>1800</v>
      </c>
    </row>
    <row r="16" spans="1:2">
      <c r="A16" s="1" t="s">
        <v>1801</v>
      </c>
      <c r="B16" s="2" t="s">
        <v>1801</v>
      </c>
    </row>
    <row r="17" spans="1:2">
      <c r="A17" s="1" t="s">
        <v>522</v>
      </c>
      <c r="B17" s="2" t="s">
        <v>522</v>
      </c>
    </row>
    <row r="18" spans="1:2">
      <c r="A18" s="1" t="s">
        <v>1802</v>
      </c>
      <c r="B18" s="2" t="s">
        <v>1802</v>
      </c>
    </row>
    <row r="19" spans="1:2">
      <c r="A19" s="3" t="s">
        <v>1803</v>
      </c>
      <c r="B19" s="2" t="s">
        <v>1803</v>
      </c>
    </row>
    <row r="20" spans="1:2">
      <c r="A20" s="1" t="s">
        <v>1804</v>
      </c>
      <c r="B20" s="2" t="s">
        <v>1804</v>
      </c>
    </row>
    <row r="21" spans="1:2">
      <c r="A21" s="1" t="s">
        <v>1805</v>
      </c>
      <c r="B21" s="2" t="s">
        <v>1805</v>
      </c>
    </row>
    <row r="22" spans="1:2">
      <c r="A22" s="1" t="s">
        <v>1806</v>
      </c>
      <c r="B22" s="2" t="s">
        <v>1806</v>
      </c>
    </row>
    <row r="23" spans="1:2">
      <c r="A23" s="1" t="s">
        <v>1807</v>
      </c>
      <c r="B23" s="2" t="s">
        <v>1807</v>
      </c>
    </row>
    <row r="24" spans="1:2">
      <c r="A24" s="1" t="s">
        <v>1808</v>
      </c>
      <c r="B24" s="2" t="s">
        <v>1808</v>
      </c>
    </row>
    <row r="25" spans="1:2">
      <c r="A25" s="1" t="s">
        <v>1809</v>
      </c>
      <c r="B25" s="2" t="s">
        <v>1809</v>
      </c>
    </row>
    <row r="26" spans="1:2">
      <c r="A26" s="1" t="s">
        <v>591</v>
      </c>
      <c r="B26" s="2" t="s">
        <v>591</v>
      </c>
    </row>
    <row r="27" spans="1:2">
      <c r="A27" s="1" t="s">
        <v>1810</v>
      </c>
      <c r="B27" s="2" t="s">
        <v>1810</v>
      </c>
    </row>
    <row r="28" spans="1:2">
      <c r="A28" s="1" t="s">
        <v>1811</v>
      </c>
      <c r="B28" s="2" t="s">
        <v>1811</v>
      </c>
    </row>
    <row r="29" spans="1:2">
      <c r="A29" s="1" t="s">
        <v>603</v>
      </c>
      <c r="B29" s="2" t="s">
        <v>603</v>
      </c>
    </row>
    <row r="30" spans="1:2">
      <c r="A30" s="1" t="s">
        <v>613</v>
      </c>
      <c r="B30" s="2" t="s">
        <v>613</v>
      </c>
    </row>
    <row r="31" spans="1:2">
      <c r="A31" s="1" t="s">
        <v>582</v>
      </c>
      <c r="B31" s="2" t="s">
        <v>582</v>
      </c>
    </row>
    <row r="32" spans="1:2">
      <c r="A32" s="1" t="s">
        <v>1812</v>
      </c>
      <c r="B32" s="2" t="s">
        <v>1812</v>
      </c>
    </row>
    <row r="33" spans="1:2">
      <c r="A33" s="1" t="s">
        <v>652</v>
      </c>
      <c r="B33" s="2" t="s">
        <v>652</v>
      </c>
    </row>
    <row r="34" spans="1:2">
      <c r="A34" s="1" t="s">
        <v>1813</v>
      </c>
      <c r="B34" s="2" t="s">
        <v>1813</v>
      </c>
    </row>
    <row r="35" spans="1:2">
      <c r="A35" s="1" t="s">
        <v>683</v>
      </c>
      <c r="B35" s="2" t="s">
        <v>683</v>
      </c>
    </row>
    <row r="36" spans="1:2">
      <c r="A36" s="1" t="s">
        <v>693</v>
      </c>
      <c r="B36" s="2" t="s">
        <v>693</v>
      </c>
    </row>
    <row r="37" spans="1:2">
      <c r="A37" s="1" t="s">
        <v>1814</v>
      </c>
      <c r="B37" s="2" t="s">
        <v>769</v>
      </c>
    </row>
    <row r="38" spans="1:2">
      <c r="A38" s="1" t="s">
        <v>1815</v>
      </c>
      <c r="B38" s="2" t="s">
        <v>1816</v>
      </c>
    </row>
    <row r="39" spans="1:2">
      <c r="A39" s="1" t="s">
        <v>1817</v>
      </c>
      <c r="B39" s="2" t="s">
        <v>1818</v>
      </c>
    </row>
    <row r="40" spans="1:2">
      <c r="A40" s="4" t="s">
        <v>769</v>
      </c>
      <c r="B40" s="2" t="s">
        <v>1819</v>
      </c>
    </row>
    <row r="41" spans="1:2">
      <c r="A41" s="4" t="s">
        <v>1816</v>
      </c>
      <c r="B41" s="2" t="s">
        <v>1820</v>
      </c>
    </row>
    <row r="42" spans="1:2">
      <c r="A42" s="4" t="s">
        <v>1818</v>
      </c>
      <c r="B42" s="2" t="s">
        <v>1821</v>
      </c>
    </row>
    <row r="43" spans="1:2">
      <c r="A43" s="4" t="s">
        <v>1819</v>
      </c>
      <c r="B43" s="2" t="s">
        <v>1822</v>
      </c>
    </row>
    <row r="44" spans="1:2">
      <c r="A44" s="4" t="s">
        <v>1820</v>
      </c>
      <c r="B44" s="2" t="s">
        <v>1823</v>
      </c>
    </row>
    <row r="45" spans="1:2">
      <c r="A45" s="4" t="s">
        <v>1821</v>
      </c>
      <c r="B45" s="2" t="s">
        <v>1824</v>
      </c>
    </row>
    <row r="46" spans="1:2">
      <c r="A46" s="4" t="s">
        <v>1822</v>
      </c>
      <c r="B46" s="2" t="s">
        <v>1825</v>
      </c>
    </row>
    <row r="47" spans="1:2">
      <c r="A47" s="4" t="s">
        <v>1823</v>
      </c>
      <c r="B47" s="2" t="s">
        <v>822</v>
      </c>
    </row>
    <row r="48" spans="1:2">
      <c r="A48" s="4" t="s">
        <v>1824</v>
      </c>
      <c r="B48" s="2" t="s">
        <v>829</v>
      </c>
    </row>
    <row r="49" spans="1:2">
      <c r="A49" s="4" t="s">
        <v>1826</v>
      </c>
      <c r="B49" s="2" t="s">
        <v>1827</v>
      </c>
    </row>
    <row r="50" spans="1:2">
      <c r="A50" s="4" t="s">
        <v>822</v>
      </c>
      <c r="B50" s="2" t="s">
        <v>1828</v>
      </c>
    </row>
    <row r="51" spans="1:2">
      <c r="A51" s="4" t="s">
        <v>829</v>
      </c>
      <c r="B51" s="2" t="s">
        <v>1829</v>
      </c>
    </row>
    <row r="52" spans="1:2">
      <c r="A52" s="4" t="s">
        <v>1827</v>
      </c>
      <c r="B52" s="2" t="s">
        <v>1830</v>
      </c>
    </row>
    <row r="53" spans="1:2">
      <c r="A53" s="4" t="s">
        <v>1828</v>
      </c>
      <c r="B53" s="2" t="s">
        <v>1831</v>
      </c>
    </row>
    <row r="54" spans="1:2">
      <c r="A54" s="4" t="s">
        <v>1829</v>
      </c>
      <c r="B54" s="2" t="s">
        <v>1832</v>
      </c>
    </row>
    <row r="55" spans="1:2">
      <c r="A55" s="4" t="s">
        <v>1830</v>
      </c>
      <c r="B55" s="2" t="s">
        <v>815</v>
      </c>
    </row>
    <row r="56" spans="1:2">
      <c r="A56" s="4" t="s">
        <v>1831</v>
      </c>
      <c r="B56" s="2" t="s">
        <v>788</v>
      </c>
    </row>
    <row r="57" spans="1:2">
      <c r="A57" s="4" t="s">
        <v>1832</v>
      </c>
      <c r="B57" s="2" t="s">
        <v>850</v>
      </c>
    </row>
    <row r="58" spans="1:2">
      <c r="A58" s="4" t="s">
        <v>815</v>
      </c>
      <c r="B58" s="2" t="s">
        <v>1833</v>
      </c>
    </row>
    <row r="59" spans="1:2">
      <c r="A59" s="4" t="s">
        <v>788</v>
      </c>
      <c r="B59" s="2" t="s">
        <v>1834</v>
      </c>
    </row>
    <row r="60" spans="1:2">
      <c r="A60" s="4" t="s">
        <v>850</v>
      </c>
      <c r="B60" s="2" t="s">
        <v>1835</v>
      </c>
    </row>
    <row r="61" spans="1:2">
      <c r="A61" s="4" t="s">
        <v>1833</v>
      </c>
      <c r="B61" s="2" t="s">
        <v>1836</v>
      </c>
    </row>
    <row r="62" spans="1:2">
      <c r="A62" s="4" t="s">
        <v>1834</v>
      </c>
      <c r="B62" s="2" t="s">
        <v>874</v>
      </c>
    </row>
    <row r="63" spans="1:2">
      <c r="A63" s="4" t="s">
        <v>1835</v>
      </c>
      <c r="B63" s="2" t="s">
        <v>1837</v>
      </c>
    </row>
    <row r="64" spans="1:2">
      <c r="A64" s="1" t="s">
        <v>1836</v>
      </c>
      <c r="B64" s="2" t="s">
        <v>1838</v>
      </c>
    </row>
    <row r="65" spans="1:2">
      <c r="A65" s="1" t="s">
        <v>874</v>
      </c>
      <c r="B65" s="2" t="s">
        <v>1839</v>
      </c>
    </row>
    <row r="66" spans="1:2">
      <c r="A66" s="4" t="s">
        <v>1837</v>
      </c>
      <c r="B66" s="2" t="s">
        <v>1840</v>
      </c>
    </row>
    <row r="67" spans="1:2">
      <c r="A67" s="4" t="s">
        <v>1838</v>
      </c>
      <c r="B67" s="2" t="s">
        <v>1841</v>
      </c>
    </row>
    <row r="68" spans="1:2">
      <c r="A68" s="4" t="s">
        <v>1839</v>
      </c>
      <c r="B68" s="2" t="s">
        <v>1842</v>
      </c>
    </row>
    <row r="69" spans="1:2">
      <c r="A69" s="4" t="s">
        <v>1840</v>
      </c>
      <c r="B69" s="2" t="s">
        <v>1843</v>
      </c>
    </row>
    <row r="70" spans="1:2">
      <c r="A70" s="4" t="s">
        <v>1841</v>
      </c>
      <c r="B70" s="2" t="s">
        <v>1844</v>
      </c>
    </row>
    <row r="71" spans="1:2">
      <c r="A71" s="4" t="s">
        <v>1842</v>
      </c>
      <c r="B71" s="2" t="s">
        <v>892</v>
      </c>
    </row>
    <row r="72" spans="1:2">
      <c r="A72" s="1" t="s">
        <v>1843</v>
      </c>
      <c r="B72" s="2" t="s">
        <v>899</v>
      </c>
    </row>
    <row r="73" spans="1:2">
      <c r="A73" s="1" t="s">
        <v>1844</v>
      </c>
      <c r="B73" s="2" t="s">
        <v>1845</v>
      </c>
    </row>
    <row r="74" spans="1:2">
      <c r="A74" s="4" t="s">
        <v>892</v>
      </c>
      <c r="B74" s="2" t="s">
        <v>918</v>
      </c>
    </row>
    <row r="75" spans="1:2">
      <c r="A75" s="4" t="s">
        <v>899</v>
      </c>
      <c r="B75" s="2" t="s">
        <v>1846</v>
      </c>
    </row>
    <row r="76" spans="1:2">
      <c r="A76" s="4" t="s">
        <v>1845</v>
      </c>
      <c r="B76" s="2" t="s">
        <v>1847</v>
      </c>
    </row>
    <row r="77" spans="1:2">
      <c r="A77" s="4" t="s">
        <v>918</v>
      </c>
      <c r="B77" s="5" t="s">
        <v>1848</v>
      </c>
    </row>
    <row r="78" spans="1:2">
      <c r="A78" s="4" t="s">
        <v>1846</v>
      </c>
      <c r="B78" s="2" t="s">
        <v>1849</v>
      </c>
    </row>
    <row r="79" spans="1:2">
      <c r="A79" s="4" t="s">
        <v>1847</v>
      </c>
      <c r="B79" s="2" t="s">
        <v>1850</v>
      </c>
    </row>
    <row r="80" spans="1:2">
      <c r="A80" s="4" t="s">
        <v>1848</v>
      </c>
      <c r="B80" s="2" t="s">
        <v>936</v>
      </c>
    </row>
    <row r="81" spans="1:2">
      <c r="A81" s="4" t="s">
        <v>1849</v>
      </c>
      <c r="B81" s="2" t="s">
        <v>1851</v>
      </c>
    </row>
    <row r="82" spans="1:2">
      <c r="A82" s="4" t="s">
        <v>1850</v>
      </c>
      <c r="B82" s="2" t="s">
        <v>1852</v>
      </c>
    </row>
    <row r="83" spans="1:2">
      <c r="A83" s="4" t="s">
        <v>936</v>
      </c>
      <c r="B83" s="2" t="s">
        <v>1853</v>
      </c>
    </row>
    <row r="84" spans="1:2">
      <c r="A84" s="4" t="s">
        <v>1851</v>
      </c>
      <c r="B84" s="2" t="s">
        <v>1854</v>
      </c>
    </row>
    <row r="85" spans="1:2">
      <c r="A85" s="4" t="s">
        <v>1852</v>
      </c>
      <c r="B85" s="2" t="s">
        <v>1855</v>
      </c>
    </row>
    <row r="86" spans="1:2">
      <c r="A86" s="4" t="s">
        <v>1853</v>
      </c>
      <c r="B86" s="2" t="s">
        <v>1856</v>
      </c>
    </row>
    <row r="87" spans="1:2">
      <c r="A87" s="6" t="s">
        <v>1854</v>
      </c>
      <c r="B87" s="2" t="s">
        <v>952</v>
      </c>
    </row>
    <row r="88" spans="1:2">
      <c r="A88" s="4" t="s">
        <v>1855</v>
      </c>
      <c r="B88" s="2" t="s">
        <v>1857</v>
      </c>
    </row>
    <row r="89" spans="1:2">
      <c r="A89" s="4" t="s">
        <v>1856</v>
      </c>
      <c r="B89" s="2" t="s">
        <v>1858</v>
      </c>
    </row>
    <row r="90" spans="1:2">
      <c r="A90" s="4" t="s">
        <v>952</v>
      </c>
      <c r="B90" s="2" t="s">
        <v>1859</v>
      </c>
    </row>
    <row r="91" spans="1:2">
      <c r="A91" s="4" t="s">
        <v>1857</v>
      </c>
      <c r="B91" s="2" t="s">
        <v>1860</v>
      </c>
    </row>
    <row r="92" spans="1:2">
      <c r="A92" s="7" t="s">
        <v>1858</v>
      </c>
      <c r="B92" s="2" t="s">
        <v>1861</v>
      </c>
    </row>
    <row r="93" spans="1:2">
      <c r="A93" s="4" t="s">
        <v>1859</v>
      </c>
      <c r="B93" s="2" t="s">
        <v>990</v>
      </c>
    </row>
    <row r="94" spans="1:2">
      <c r="A94" s="4" t="s">
        <v>1860</v>
      </c>
      <c r="B94" s="2" t="s">
        <v>1862</v>
      </c>
    </row>
    <row r="95" spans="1:2">
      <c r="A95" s="4" t="s">
        <v>1861</v>
      </c>
      <c r="B95" s="2" t="s">
        <v>1863</v>
      </c>
    </row>
    <row r="96" spans="1:2">
      <c r="A96" s="4" t="s">
        <v>990</v>
      </c>
      <c r="B96" s="2" t="s">
        <v>1864</v>
      </c>
    </row>
    <row r="97" spans="1:2">
      <c r="A97" s="4" t="s">
        <v>1862</v>
      </c>
      <c r="B97" s="2" t="s">
        <v>1865</v>
      </c>
    </row>
    <row r="98" spans="1:2">
      <c r="A98" s="7" t="s">
        <v>1863</v>
      </c>
      <c r="B98" s="2" t="s">
        <v>1866</v>
      </c>
    </row>
    <row r="99" spans="1:2">
      <c r="A99" s="4" t="s">
        <v>1864</v>
      </c>
      <c r="B99" s="2" t="s">
        <v>1867</v>
      </c>
    </row>
    <row r="100" spans="1:2">
      <c r="A100" s="4" t="s">
        <v>1865</v>
      </c>
      <c r="B100" s="2" t="s">
        <v>1868</v>
      </c>
    </row>
    <row r="101" spans="1:2">
      <c r="A101" s="1" t="s">
        <v>1866</v>
      </c>
      <c r="B101" s="2" t="s">
        <v>1869</v>
      </c>
    </row>
    <row r="102" spans="1:2">
      <c r="A102" s="7" t="s">
        <v>1867</v>
      </c>
      <c r="B102" s="2" t="s">
        <v>1011</v>
      </c>
    </row>
    <row r="103" spans="1:2">
      <c r="A103" s="4" t="s">
        <v>1868</v>
      </c>
      <c r="B103" s="2" t="s">
        <v>1870</v>
      </c>
    </row>
    <row r="104" spans="1:2">
      <c r="A104" s="4" t="s">
        <v>1869</v>
      </c>
      <c r="B104" s="2" t="s">
        <v>1871</v>
      </c>
    </row>
    <row r="105" spans="1:2">
      <c r="A105" s="4" t="s">
        <v>1011</v>
      </c>
      <c r="B105" s="2" t="s">
        <v>1051</v>
      </c>
    </row>
    <row r="106" spans="1:2">
      <c r="A106" s="4" t="s">
        <v>1870</v>
      </c>
      <c r="B106" s="2" t="s">
        <v>1872</v>
      </c>
    </row>
    <row r="107" spans="1:2">
      <c r="A107" s="4" t="s">
        <v>1871</v>
      </c>
      <c r="B107" s="2" t="s">
        <v>1018</v>
      </c>
    </row>
    <row r="108" spans="1:2">
      <c r="A108" s="4" t="s">
        <v>1051</v>
      </c>
      <c r="B108" s="2" t="s">
        <v>1873</v>
      </c>
    </row>
    <row r="109" spans="1:2">
      <c r="A109" s="4" t="s">
        <v>1872</v>
      </c>
      <c r="B109" s="2" t="s">
        <v>1874</v>
      </c>
    </row>
    <row r="110" spans="1:2">
      <c r="A110" s="4" t="s">
        <v>1018</v>
      </c>
      <c r="B110" s="2" t="s">
        <v>1875</v>
      </c>
    </row>
    <row r="111" spans="1:2">
      <c r="A111" s="4" t="s">
        <v>1873</v>
      </c>
      <c r="B111" s="2" t="s">
        <v>1033</v>
      </c>
    </row>
    <row r="112" spans="1:2">
      <c r="A112" s="4" t="s">
        <v>1874</v>
      </c>
      <c r="B112" s="2" t="s">
        <v>1876</v>
      </c>
    </row>
    <row r="113" spans="1:2">
      <c r="A113" s="4" t="s">
        <v>1875</v>
      </c>
      <c r="B113" s="2" t="s">
        <v>1877</v>
      </c>
    </row>
    <row r="114" spans="1:2">
      <c r="A114" s="4" t="s">
        <v>1033</v>
      </c>
      <c r="B114" s="2" t="s">
        <v>1059</v>
      </c>
    </row>
    <row r="115" spans="1:2">
      <c r="A115" s="7" t="s">
        <v>1876</v>
      </c>
      <c r="B115" s="2" t="s">
        <v>1878</v>
      </c>
    </row>
    <row r="116" spans="1:2">
      <c r="A116" s="6" t="s">
        <v>1877</v>
      </c>
      <c r="B116" s="2" t="s">
        <v>1067</v>
      </c>
    </row>
    <row r="117" spans="1:2">
      <c r="A117" s="6" t="s">
        <v>1059</v>
      </c>
      <c r="B117" s="2" t="s">
        <v>1879</v>
      </c>
    </row>
    <row r="118" spans="1:2">
      <c r="A118" s="6" t="s">
        <v>1878</v>
      </c>
      <c r="B118" s="2" t="s">
        <v>1082</v>
      </c>
    </row>
    <row r="119" spans="1:2">
      <c r="A119" s="6" t="s">
        <v>1067</v>
      </c>
      <c r="B119" s="2" t="s">
        <v>1091</v>
      </c>
    </row>
    <row r="120" spans="1:2">
      <c r="A120" s="6" t="s">
        <v>1879</v>
      </c>
      <c r="B120" s="2" t="s">
        <v>1099</v>
      </c>
    </row>
    <row r="121" spans="1:2">
      <c r="A121" s="6" t="s">
        <v>1082</v>
      </c>
      <c r="B121" s="2" t="s">
        <v>1107</v>
      </c>
    </row>
    <row r="122" spans="1:2">
      <c r="A122" s="6" t="s">
        <v>1091</v>
      </c>
      <c r="B122" s="2" t="s">
        <v>1880</v>
      </c>
    </row>
    <row r="123" spans="1:2">
      <c r="A123" s="6" t="s">
        <v>1099</v>
      </c>
      <c r="B123" s="2" t="s">
        <v>1881</v>
      </c>
    </row>
    <row r="124" spans="1:2">
      <c r="A124" s="6" t="s">
        <v>1107</v>
      </c>
      <c r="B124" s="2" t="s">
        <v>1882</v>
      </c>
    </row>
    <row r="125" spans="1:2">
      <c r="A125" s="7" t="s">
        <v>1880</v>
      </c>
      <c r="B125" s="2" t="s">
        <v>1883</v>
      </c>
    </row>
    <row r="126" spans="1:2">
      <c r="A126" s="6" t="s">
        <v>1884</v>
      </c>
      <c r="B126" s="2" t="s">
        <v>1885</v>
      </c>
    </row>
    <row r="127" spans="1:2">
      <c r="A127" s="7" t="s">
        <v>1882</v>
      </c>
      <c r="B127" s="2" t="s">
        <v>1886</v>
      </c>
    </row>
    <row r="128" spans="1:2">
      <c r="A128" s="4" t="s">
        <v>1883</v>
      </c>
      <c r="B128" s="2" t="s">
        <v>1887</v>
      </c>
    </row>
    <row r="129" spans="1:2">
      <c r="A129" s="6" t="s">
        <v>1885</v>
      </c>
      <c r="B129" s="2" t="s">
        <v>1888</v>
      </c>
    </row>
    <row r="130" spans="1:2">
      <c r="A130" s="6" t="s">
        <v>1886</v>
      </c>
      <c r="B130" s="2" t="s">
        <v>1889</v>
      </c>
    </row>
    <row r="131" spans="1:2">
      <c r="A131" s="1" t="s">
        <v>1887</v>
      </c>
      <c r="B131" s="2" t="s">
        <v>1890</v>
      </c>
    </row>
    <row r="132" spans="1:2">
      <c r="A132" s="4" t="s">
        <v>1888</v>
      </c>
      <c r="B132" s="2" t="s">
        <v>1891</v>
      </c>
    </row>
    <row r="133" spans="1:2">
      <c r="A133" s="1" t="s">
        <v>1889</v>
      </c>
      <c r="B133" s="2" t="s">
        <v>1892</v>
      </c>
    </row>
    <row r="134" spans="1:2">
      <c r="A134" s="1" t="s">
        <v>1890</v>
      </c>
      <c r="B134" s="2" t="s">
        <v>1236</v>
      </c>
    </row>
    <row r="135" spans="1:2">
      <c r="A135" s="1" t="s">
        <v>1891</v>
      </c>
      <c r="B135" s="2" t="s">
        <v>1893</v>
      </c>
    </row>
    <row r="136" spans="1:2">
      <c r="A136" s="1" t="s">
        <v>1892</v>
      </c>
      <c r="B136" s="2" t="s">
        <v>1245</v>
      </c>
    </row>
    <row r="137" spans="1:2">
      <c r="A137" s="1" t="s">
        <v>1236</v>
      </c>
      <c r="B137" s="2" t="s">
        <v>1894</v>
      </c>
    </row>
    <row r="138" spans="1:2">
      <c r="A138" s="1" t="s">
        <v>1893</v>
      </c>
      <c r="B138" s="2" t="s">
        <v>1895</v>
      </c>
    </row>
    <row r="139" spans="1:2">
      <c r="A139" s="1" t="s">
        <v>1245</v>
      </c>
      <c r="B139" s="2" t="s">
        <v>1896</v>
      </c>
    </row>
    <row r="140" spans="1:2">
      <c r="A140" s="1" t="s">
        <v>1894</v>
      </c>
      <c r="B140" s="2" t="s">
        <v>1897</v>
      </c>
    </row>
    <row r="141" spans="1:2">
      <c r="A141" s="1" t="s">
        <v>1895</v>
      </c>
      <c r="B141" s="2" t="s">
        <v>1898</v>
      </c>
    </row>
    <row r="142" spans="1:2">
      <c r="A142" s="1" t="s">
        <v>1896</v>
      </c>
      <c r="B142" s="2" t="s">
        <v>1899</v>
      </c>
    </row>
    <row r="143" spans="1:2">
      <c r="A143" s="1" t="s">
        <v>1897</v>
      </c>
      <c r="B143" s="2" t="s">
        <v>1900</v>
      </c>
    </row>
    <row r="144" spans="1:2">
      <c r="A144" s="1" t="s">
        <v>1898</v>
      </c>
      <c r="B144" s="2" t="s">
        <v>1254</v>
      </c>
    </row>
    <row r="145" spans="1:2">
      <c r="A145" s="1" t="s">
        <v>1899</v>
      </c>
      <c r="B145" s="2" t="s">
        <v>1901</v>
      </c>
    </row>
    <row r="146" spans="1:2">
      <c r="A146" s="1" t="s">
        <v>1900</v>
      </c>
      <c r="B146" s="2" t="s">
        <v>1270</v>
      </c>
    </row>
    <row r="147" spans="1:2">
      <c r="A147" s="1" t="s">
        <v>1254</v>
      </c>
      <c r="B147" s="2" t="s">
        <v>1902</v>
      </c>
    </row>
    <row r="148" spans="1:2">
      <c r="A148" s="1" t="s">
        <v>1901</v>
      </c>
      <c r="B148" s="2" t="s">
        <v>1903</v>
      </c>
    </row>
    <row r="149" spans="1:2">
      <c r="A149" s="1" t="s">
        <v>1270</v>
      </c>
      <c r="B149" s="8" t="s">
        <v>1904</v>
      </c>
    </row>
    <row r="150" spans="1:2">
      <c r="A150" s="1" t="s">
        <v>1902</v>
      </c>
      <c r="B150" s="2" t="s">
        <v>1905</v>
      </c>
    </row>
    <row r="151" spans="1:2">
      <c r="A151" s="1" t="s">
        <v>1903</v>
      </c>
      <c r="B151" s="2" t="s">
        <v>1906</v>
      </c>
    </row>
    <row r="152" spans="1:2">
      <c r="A152" s="1" t="s">
        <v>1904</v>
      </c>
      <c r="B152" s="2" t="s">
        <v>1907</v>
      </c>
    </row>
    <row r="153" spans="1:2">
      <c r="A153" s="1" t="s">
        <v>1905</v>
      </c>
      <c r="B153" s="2" t="s">
        <v>1908</v>
      </c>
    </row>
    <row r="154" spans="1:2">
      <c r="A154" s="1" t="s">
        <v>1906</v>
      </c>
      <c r="B154" s="2" t="s">
        <v>1289</v>
      </c>
    </row>
    <row r="155" spans="1:2">
      <c r="A155" s="1" t="s">
        <v>1907</v>
      </c>
      <c r="B155" s="2" t="s">
        <v>1296</v>
      </c>
    </row>
    <row r="156" spans="1:2">
      <c r="A156" s="1" t="s">
        <v>1908</v>
      </c>
      <c r="B156" s="2" t="s">
        <v>1909</v>
      </c>
    </row>
    <row r="157" spans="1:2">
      <c r="A157" s="1" t="s">
        <v>1289</v>
      </c>
      <c r="B157" s="2" t="s">
        <v>1910</v>
      </c>
    </row>
    <row r="158" spans="1:2">
      <c r="A158" s="1" t="s">
        <v>1296</v>
      </c>
      <c r="B158" s="2" t="s">
        <v>1312</v>
      </c>
    </row>
    <row r="159" spans="1:2">
      <c r="A159" s="1" t="s">
        <v>1909</v>
      </c>
      <c r="B159" s="2" t="s">
        <v>1321</v>
      </c>
    </row>
    <row r="160" spans="1:2">
      <c r="A160" s="1" t="s">
        <v>1910</v>
      </c>
      <c r="B160" s="2" t="s">
        <v>1911</v>
      </c>
    </row>
    <row r="161" spans="1:2">
      <c r="A161" s="1" t="s">
        <v>1312</v>
      </c>
      <c r="B161" s="2" t="s">
        <v>1912</v>
      </c>
    </row>
    <row r="162" spans="1:2">
      <c r="A162" s="1" t="s">
        <v>1321</v>
      </c>
      <c r="B162" s="2" t="s">
        <v>1328</v>
      </c>
    </row>
    <row r="163" spans="1:2">
      <c r="A163" s="1" t="s">
        <v>1911</v>
      </c>
      <c r="B163" s="2" t="s">
        <v>1913</v>
      </c>
    </row>
    <row r="164" spans="1:2">
      <c r="A164" s="1" t="s">
        <v>1912</v>
      </c>
      <c r="B164" s="2" t="s">
        <v>1914</v>
      </c>
    </row>
    <row r="165" spans="1:2">
      <c r="A165" s="1" t="s">
        <v>1328</v>
      </c>
      <c r="B165" s="2" t="s">
        <v>1335</v>
      </c>
    </row>
    <row r="166" spans="1:2">
      <c r="A166" s="1" t="s">
        <v>1913</v>
      </c>
      <c r="B166" s="2" t="s">
        <v>1915</v>
      </c>
    </row>
    <row r="167" spans="1:2">
      <c r="A167" s="1" t="s">
        <v>1914</v>
      </c>
      <c r="B167" s="2" t="s">
        <v>1350</v>
      </c>
    </row>
    <row r="168" spans="1:2">
      <c r="A168" s="1" t="s">
        <v>1335</v>
      </c>
      <c r="B168" s="2" t="s">
        <v>1358</v>
      </c>
    </row>
    <row r="169" spans="1:2">
      <c r="A169" s="1" t="s">
        <v>1915</v>
      </c>
      <c r="B169" s="2" t="s">
        <v>1377</v>
      </c>
    </row>
    <row r="170" spans="1:2">
      <c r="A170" s="1" t="s">
        <v>1350</v>
      </c>
      <c r="B170" s="2" t="s">
        <v>1916</v>
      </c>
    </row>
    <row r="171" spans="1:2">
      <c r="A171" s="1" t="s">
        <v>1358</v>
      </c>
      <c r="B171" s="2" t="s">
        <v>1917</v>
      </c>
    </row>
    <row r="172" spans="1:2">
      <c r="A172" s="6" t="s">
        <v>1377</v>
      </c>
      <c r="B172" s="2" t="s">
        <v>1418</v>
      </c>
    </row>
    <row r="173" spans="1:2">
      <c r="A173" s="6" t="s">
        <v>1916</v>
      </c>
      <c r="B173" s="2" t="s">
        <v>1426</v>
      </c>
    </row>
    <row r="174" spans="1:2">
      <c r="A174" s="6" t="s">
        <v>1917</v>
      </c>
      <c r="B174" s="2" t="s">
        <v>1918</v>
      </c>
    </row>
    <row r="175" spans="1:2">
      <c r="A175" s="6" t="s">
        <v>1418</v>
      </c>
      <c r="B175" s="2" t="s">
        <v>1919</v>
      </c>
    </row>
    <row r="176" spans="1:2">
      <c r="A176" s="6" t="s">
        <v>1426</v>
      </c>
      <c r="B176" s="2" t="s">
        <v>1920</v>
      </c>
    </row>
    <row r="177" spans="1:2">
      <c r="A177" s="7" t="s">
        <v>1918</v>
      </c>
      <c r="B177" s="2" t="s">
        <v>1548</v>
      </c>
    </row>
    <row r="178" spans="1:2">
      <c r="A178" s="7" t="s">
        <v>1919</v>
      </c>
      <c r="B178" s="2" t="s">
        <v>1921</v>
      </c>
    </row>
    <row r="179" spans="1:2">
      <c r="A179" s="7" t="s">
        <v>1920</v>
      </c>
      <c r="B179" s="2" t="s">
        <v>1922</v>
      </c>
    </row>
    <row r="180" spans="1:2">
      <c r="A180" s="7" t="s">
        <v>1548</v>
      </c>
      <c r="B180" s="2" t="s">
        <v>1923</v>
      </c>
    </row>
    <row r="181" spans="1:2">
      <c r="A181" s="6" t="s">
        <v>1921</v>
      </c>
      <c r="B181" s="2" t="s">
        <v>1924</v>
      </c>
    </row>
    <row r="182" spans="1:2">
      <c r="A182" s="6" t="s">
        <v>1922</v>
      </c>
      <c r="B182" s="2" t="s">
        <v>1925</v>
      </c>
    </row>
    <row r="183" spans="1:2">
      <c r="A183" s="7" t="s">
        <v>1923</v>
      </c>
      <c r="B183" s="2" t="s">
        <v>1926</v>
      </c>
    </row>
    <row r="184" spans="1:2">
      <c r="A184" s="7" t="s">
        <v>1924</v>
      </c>
      <c r="B184" s="2" t="s">
        <v>1456</v>
      </c>
    </row>
    <row r="185" spans="1:2">
      <c r="A185" s="7" t="s">
        <v>1925</v>
      </c>
      <c r="B185" s="2" t="s">
        <v>1927</v>
      </c>
    </row>
    <row r="186" spans="1:2">
      <c r="A186" s="7" t="s">
        <v>1926</v>
      </c>
      <c r="B186" s="2" t="s">
        <v>1472</v>
      </c>
    </row>
    <row r="187" spans="1:2">
      <c r="A187" s="7" t="s">
        <v>1456</v>
      </c>
      <c r="B187" s="2" t="s">
        <v>1928</v>
      </c>
    </row>
    <row r="188" spans="1:2">
      <c r="A188" s="7" t="s">
        <v>1927</v>
      </c>
      <c r="B188" s="2" t="s">
        <v>1486</v>
      </c>
    </row>
    <row r="189" spans="1:2">
      <c r="A189" s="7" t="s">
        <v>1472</v>
      </c>
      <c r="B189" s="2" t="s">
        <v>1929</v>
      </c>
    </row>
    <row r="190" spans="1:2">
      <c r="A190" s="7" t="s">
        <v>1928</v>
      </c>
      <c r="B190" s="2" t="s">
        <v>1501</v>
      </c>
    </row>
    <row r="191" spans="1:2">
      <c r="A191" s="7" t="s">
        <v>1486</v>
      </c>
      <c r="B191" s="2" t="s">
        <v>1930</v>
      </c>
    </row>
    <row r="192" spans="1:2">
      <c r="A192" s="7" t="s">
        <v>1929</v>
      </c>
      <c r="B192" s="2" t="s">
        <v>1509</v>
      </c>
    </row>
    <row r="193" spans="1:2">
      <c r="A193" s="6" t="s">
        <v>1501</v>
      </c>
      <c r="B193" s="2" t="s">
        <v>1517</v>
      </c>
    </row>
    <row r="194" spans="1:2">
      <c r="A194" s="7" t="s">
        <v>1930</v>
      </c>
      <c r="B194" s="2" t="s">
        <v>1931</v>
      </c>
    </row>
    <row r="195" spans="1:2">
      <c r="A195" s="6" t="s">
        <v>1509</v>
      </c>
      <c r="B195" s="2" t="s">
        <v>1932</v>
      </c>
    </row>
    <row r="196" spans="1:2">
      <c r="A196" s="6" t="s">
        <v>1517</v>
      </c>
      <c r="B196" s="2" t="s">
        <v>1933</v>
      </c>
    </row>
    <row r="197" spans="1:2">
      <c r="A197" s="7" t="s">
        <v>1931</v>
      </c>
      <c r="B197" s="2" t="s">
        <v>1934</v>
      </c>
    </row>
    <row r="198" spans="1:2">
      <c r="A198" s="6" t="s">
        <v>1932</v>
      </c>
      <c r="B198" s="2" t="s">
        <v>1935</v>
      </c>
    </row>
    <row r="199" spans="1:2">
      <c r="A199" s="9" t="s">
        <v>1933</v>
      </c>
      <c r="B199" s="2" t="s">
        <v>1936</v>
      </c>
    </row>
    <row r="200" spans="1:2">
      <c r="A200" s="3" t="s">
        <v>1934</v>
      </c>
      <c r="B200" s="2" t="s">
        <v>1691</v>
      </c>
    </row>
    <row r="201" spans="1:2">
      <c r="A201" s="3" t="s">
        <v>1935</v>
      </c>
      <c r="B201" s="2" t="s">
        <v>1685</v>
      </c>
    </row>
    <row r="202" spans="1:2">
      <c r="A202" s="3" t="s">
        <v>1936</v>
      </c>
      <c r="B202" s="2" t="s">
        <v>1577</v>
      </c>
    </row>
    <row r="203" spans="1:2">
      <c r="A203" s="9" t="s">
        <v>1691</v>
      </c>
      <c r="B203" s="2" t="s">
        <v>1937</v>
      </c>
    </row>
    <row r="204" spans="1:2">
      <c r="A204" s="3" t="s">
        <v>1685</v>
      </c>
      <c r="B204" s="2" t="s">
        <v>1938</v>
      </c>
    </row>
    <row r="205" spans="1:2">
      <c r="A205" s="3" t="s">
        <v>1577</v>
      </c>
      <c r="B205" s="2" t="s">
        <v>1629</v>
      </c>
    </row>
    <row r="206" spans="1:2">
      <c r="A206" s="10" t="s">
        <v>1937</v>
      </c>
      <c r="B206" s="2" t="s">
        <v>1939</v>
      </c>
    </row>
    <row r="207" spans="1:2">
      <c r="A207" s="10" t="s">
        <v>1938</v>
      </c>
      <c r="B207" s="2" t="s">
        <v>1940</v>
      </c>
    </row>
    <row r="208" spans="1:2">
      <c r="A208" s="9" t="s">
        <v>1629</v>
      </c>
      <c r="B208" s="2" t="s">
        <v>1941</v>
      </c>
    </row>
    <row r="209" spans="1:2">
      <c r="A209" s="9" t="s">
        <v>1939</v>
      </c>
      <c r="B209" s="2" t="s">
        <v>1942</v>
      </c>
    </row>
    <row r="210" spans="1:2">
      <c r="A210" s="9" t="s">
        <v>1940</v>
      </c>
      <c r="B210" s="2" t="s">
        <v>1943</v>
      </c>
    </row>
    <row r="211" spans="1:2">
      <c r="A211" s="9" t="s">
        <v>1941</v>
      </c>
      <c r="B211" s="2" t="s">
        <v>1721</v>
      </c>
    </row>
    <row r="212" spans="1:2">
      <c r="A212" s="9" t="s">
        <v>1942</v>
      </c>
      <c r="B212" s="2" t="s">
        <v>1645</v>
      </c>
    </row>
    <row r="213" spans="1:2">
      <c r="A213" s="9" t="s">
        <v>1943</v>
      </c>
      <c r="B213" s="2" t="s">
        <v>1944</v>
      </c>
    </row>
    <row r="214" spans="1:2">
      <c r="A214" s="9" t="s">
        <v>1721</v>
      </c>
      <c r="B214" s="2" t="s">
        <v>1604</v>
      </c>
    </row>
    <row r="215" spans="1:2">
      <c r="A215" s="9" t="s">
        <v>1645</v>
      </c>
      <c r="B215" s="2" t="s">
        <v>1756</v>
      </c>
    </row>
    <row r="216" spans="1:2">
      <c r="A216" s="9" t="s">
        <v>1944</v>
      </c>
      <c r="B216" s="2" t="s">
        <v>1784</v>
      </c>
    </row>
    <row r="217" spans="1:2">
      <c r="A217" s="9" t="s">
        <v>1604</v>
      </c>
      <c r="B217" s="2" t="s">
        <v>1945</v>
      </c>
    </row>
    <row r="218" spans="1:2">
      <c r="A218" s="9" t="s">
        <v>1756</v>
      </c>
      <c r="B218" s="2" t="s">
        <v>1946</v>
      </c>
    </row>
    <row r="219" spans="1:2">
      <c r="A219" s="9" t="s">
        <v>1784</v>
      </c>
      <c r="B219" s="2" t="s">
        <v>1947</v>
      </c>
    </row>
    <row r="220" spans="1:2">
      <c r="A220" s="3" t="s">
        <v>1945</v>
      </c>
      <c r="B220" s="2" t="s">
        <v>1948</v>
      </c>
    </row>
    <row r="221" spans="1:2">
      <c r="A221" s="3" t="s">
        <v>1946</v>
      </c>
      <c r="B221" s="2" t="s">
        <v>1748</v>
      </c>
    </row>
    <row r="222" spans="1:2">
      <c r="A222" s="9" t="s">
        <v>1947</v>
      </c>
      <c r="B222" s="2" t="s">
        <v>1949</v>
      </c>
    </row>
    <row r="223" spans="1:2">
      <c r="A223" s="9" t="s">
        <v>1948</v>
      </c>
      <c r="B223" s="2" t="s">
        <v>1950</v>
      </c>
    </row>
    <row r="224" spans="1:2">
      <c r="A224" s="9" t="s">
        <v>1748</v>
      </c>
      <c r="B224" s="2" t="s">
        <v>1776</v>
      </c>
    </row>
    <row r="225" spans="1:2">
      <c r="A225" s="9" t="s">
        <v>1949</v>
      </c>
      <c r="B225" s="2" t="s">
        <v>1764</v>
      </c>
    </row>
    <row r="226" spans="1:2">
      <c r="A226" s="9" t="s">
        <v>1950</v>
      </c>
      <c r="B226" s="2" t="s">
        <v>1763</v>
      </c>
    </row>
    <row r="227" spans="1:2">
      <c r="A227" s="9" t="s">
        <v>1776</v>
      </c>
      <c r="B227" s="2" t="s">
        <v>1653</v>
      </c>
    </row>
    <row r="228" spans="1:2">
      <c r="A228" s="9" t="s">
        <v>1764</v>
      </c>
      <c r="B228" s="2" t="s">
        <v>1951</v>
      </c>
    </row>
    <row r="229" spans="1:2">
      <c r="A229" s="9" t="s">
        <v>1763</v>
      </c>
      <c r="B229" s="2" t="s">
        <v>1952</v>
      </c>
    </row>
    <row r="230" spans="1:2">
      <c r="A230" s="9" t="s">
        <v>1653</v>
      </c>
      <c r="B230" s="2" t="s">
        <v>1953</v>
      </c>
    </row>
    <row r="231" spans="1:2">
      <c r="A231" s="9" t="s">
        <v>1951</v>
      </c>
      <c r="B231" s="2" t="s">
        <v>1954</v>
      </c>
    </row>
    <row r="232" spans="1:2">
      <c r="A232" s="1" t="s">
        <v>1952</v>
      </c>
      <c r="B232" s="2" t="s">
        <v>1955</v>
      </c>
    </row>
    <row r="233" spans="1:2">
      <c r="A233" s="1" t="s">
        <v>1953</v>
      </c>
      <c r="B233" s="2" t="s">
        <v>1956</v>
      </c>
    </row>
    <row r="234" spans="1:2">
      <c r="A234" s="1" t="s">
        <v>1954</v>
      </c>
      <c r="B234" s="2" t="s">
        <v>1957</v>
      </c>
    </row>
    <row r="235" spans="1:2">
      <c r="A235" s="1" t="s">
        <v>1955</v>
      </c>
      <c r="B235" s="2" t="s">
        <v>53</v>
      </c>
    </row>
    <row r="236" spans="1:2">
      <c r="A236" s="1" t="s">
        <v>1956</v>
      </c>
      <c r="B236" s="2" t="s">
        <v>108</v>
      </c>
    </row>
    <row r="237" spans="1:2">
      <c r="A237" s="1" t="s">
        <v>1957</v>
      </c>
      <c r="B237" s="2" t="s">
        <v>1958</v>
      </c>
    </row>
    <row r="238" spans="1:2">
      <c r="A238" s="1" t="s">
        <v>53</v>
      </c>
      <c r="B238" s="2" t="s">
        <v>1959</v>
      </c>
    </row>
    <row r="239" spans="1:2">
      <c r="A239" s="1" t="s">
        <v>108</v>
      </c>
      <c r="B239" s="2" t="s">
        <v>1960</v>
      </c>
    </row>
    <row r="240" spans="1:2">
      <c r="A240" s="1" t="s">
        <v>1958</v>
      </c>
      <c r="B240" s="2" t="s">
        <v>1961</v>
      </c>
    </row>
    <row r="241" spans="1:2">
      <c r="A241" s="1" t="s">
        <v>1959</v>
      </c>
      <c r="B241" s="2" t="s">
        <v>1962</v>
      </c>
    </row>
    <row r="242" spans="1:2">
      <c r="A242" s="1" t="s">
        <v>1960</v>
      </c>
      <c r="B242" s="2" t="s">
        <v>447</v>
      </c>
    </row>
    <row r="243" spans="1:2">
      <c r="A243" s="1" t="s">
        <v>1961</v>
      </c>
      <c r="B243" s="2" t="s">
        <v>1963</v>
      </c>
    </row>
    <row r="244" spans="1:2">
      <c r="A244" s="1" t="s">
        <v>1962</v>
      </c>
      <c r="B244" s="2" t="s">
        <v>1964</v>
      </c>
    </row>
    <row r="245" spans="1:2">
      <c r="A245" s="1" t="s">
        <v>447</v>
      </c>
      <c r="B245" s="2" t="s">
        <v>1965</v>
      </c>
    </row>
    <row r="246" spans="1:2">
      <c r="A246" s="1" t="s">
        <v>1963</v>
      </c>
      <c r="B246" s="2" t="s">
        <v>1966</v>
      </c>
    </row>
    <row r="247" spans="1:2">
      <c r="A247" s="1" t="s">
        <v>1964</v>
      </c>
      <c r="B247" s="2" t="s">
        <v>220</v>
      </c>
    </row>
    <row r="248" spans="1:2">
      <c r="A248" s="1" t="s">
        <v>1965</v>
      </c>
      <c r="B248" s="2" t="s">
        <v>229</v>
      </c>
    </row>
    <row r="249" spans="1:2">
      <c r="A249" s="1" t="s">
        <v>1966</v>
      </c>
      <c r="B249" s="2" t="s">
        <v>1967</v>
      </c>
    </row>
    <row r="250" spans="1:2">
      <c r="A250" s="1" t="s">
        <v>220</v>
      </c>
      <c r="B250" s="2" t="s">
        <v>1968</v>
      </c>
    </row>
    <row r="251" spans="1:2">
      <c r="A251" s="1" t="s">
        <v>229</v>
      </c>
      <c r="B251" s="2" t="s">
        <v>1969</v>
      </c>
    </row>
    <row r="252" spans="1:2">
      <c r="A252" s="1" t="s">
        <v>1967</v>
      </c>
      <c r="B252" s="2" t="s">
        <v>1970</v>
      </c>
    </row>
    <row r="253" spans="1:2">
      <c r="A253" s="1" t="s">
        <v>1968</v>
      </c>
      <c r="B253" s="2" t="s">
        <v>1971</v>
      </c>
    </row>
    <row r="254" spans="1:2">
      <c r="A254" s="1" t="s">
        <v>1969</v>
      </c>
      <c r="B254" s="2" t="s">
        <v>1972</v>
      </c>
    </row>
    <row r="255" spans="1:2">
      <c r="A255" s="1" t="s">
        <v>1970</v>
      </c>
      <c r="B255" s="2" t="s">
        <v>1973</v>
      </c>
    </row>
    <row r="256" spans="1:2">
      <c r="A256" s="1" t="s">
        <v>1971</v>
      </c>
      <c r="B256" s="2" t="s">
        <v>1974</v>
      </c>
    </row>
    <row r="257" spans="1:2">
      <c r="A257" s="1" t="s">
        <v>1972</v>
      </c>
      <c r="B257" s="2" t="s">
        <v>1975</v>
      </c>
    </row>
    <row r="258" spans="1:2">
      <c r="A258" s="1" t="s">
        <v>1973</v>
      </c>
      <c r="B258" s="2" t="s">
        <v>1976</v>
      </c>
    </row>
    <row r="259" spans="1:2">
      <c r="A259" s="1" t="s">
        <v>1974</v>
      </c>
      <c r="B259" s="2" t="s">
        <v>1977</v>
      </c>
    </row>
    <row r="260" spans="1:2">
      <c r="A260" s="1" t="s">
        <v>1975</v>
      </c>
      <c r="B260" s="2" t="s">
        <v>400</v>
      </c>
    </row>
    <row r="261" spans="1:2">
      <c r="A261" s="1" t="s">
        <v>1976</v>
      </c>
      <c r="B261" s="2" t="s">
        <v>1978</v>
      </c>
    </row>
    <row r="262" spans="1:2">
      <c r="A262" s="1" t="s">
        <v>1977</v>
      </c>
      <c r="B262" s="2" t="s">
        <v>39</v>
      </c>
    </row>
    <row r="263" spans="1:2">
      <c r="A263" s="1" t="s">
        <v>400</v>
      </c>
      <c r="B263" s="2" t="s">
        <v>1979</v>
      </c>
    </row>
    <row r="264" spans="1:2">
      <c r="A264" s="1" t="s">
        <v>1978</v>
      </c>
      <c r="B264" s="2" t="s">
        <v>1980</v>
      </c>
    </row>
    <row r="265" spans="1:2">
      <c r="A265" s="7" t="s">
        <v>39</v>
      </c>
      <c r="B265" s="2" t="s">
        <v>321</v>
      </c>
    </row>
    <row r="266" spans="1:2">
      <c r="A266" s="1" t="s">
        <v>1979</v>
      </c>
      <c r="B266" s="2" t="s">
        <v>1981</v>
      </c>
    </row>
    <row r="267" spans="1:2">
      <c r="A267" s="1" t="s">
        <v>1980</v>
      </c>
      <c r="B267" s="2" t="s">
        <v>331</v>
      </c>
    </row>
    <row r="268" spans="1:2">
      <c r="A268" s="1" t="s">
        <v>321</v>
      </c>
      <c r="B268" s="2" t="s">
        <v>1982</v>
      </c>
    </row>
    <row r="269" spans="1:2">
      <c r="A269" s="1" t="s">
        <v>1981</v>
      </c>
      <c r="B269" s="2" t="s">
        <v>1983</v>
      </c>
    </row>
    <row r="270" spans="1:2">
      <c r="A270" s="1" t="s">
        <v>331</v>
      </c>
      <c r="B270" s="2" t="s">
        <v>1984</v>
      </c>
    </row>
    <row r="271" spans="1:2">
      <c r="A271" s="1" t="s">
        <v>1982</v>
      </c>
      <c r="B271" s="2" t="s">
        <v>1985</v>
      </c>
    </row>
    <row r="272" spans="1:2">
      <c r="A272" s="1" t="s">
        <v>1983</v>
      </c>
      <c r="B272" s="2" t="s">
        <v>1986</v>
      </c>
    </row>
    <row r="273" spans="1:2">
      <c r="A273" s="1" t="s">
        <v>1984</v>
      </c>
      <c r="B273" s="2" t="s">
        <v>1987</v>
      </c>
    </row>
    <row r="274" spans="1:2">
      <c r="A274" s="1" t="s">
        <v>1985</v>
      </c>
      <c r="B274" s="2" t="s">
        <v>341</v>
      </c>
    </row>
    <row r="275" spans="1:2">
      <c r="A275" s="1" t="s">
        <v>1986</v>
      </c>
      <c r="B275" s="2" t="s">
        <v>1988</v>
      </c>
    </row>
    <row r="276" spans="1:2">
      <c r="A276" s="1" t="s">
        <v>1987</v>
      </c>
      <c r="B276" s="2" t="s">
        <v>1989</v>
      </c>
    </row>
    <row r="277" spans="1:2">
      <c r="A277" s="1" t="s">
        <v>341</v>
      </c>
      <c r="B277" s="2" t="s">
        <v>292</v>
      </c>
    </row>
    <row r="278" spans="1:2">
      <c r="A278" s="1" t="s">
        <v>1988</v>
      </c>
      <c r="B278" s="2" t="s">
        <v>1990</v>
      </c>
    </row>
    <row r="279" spans="1:2">
      <c r="A279" s="1" t="s">
        <v>1989</v>
      </c>
      <c r="B279" s="2" t="s">
        <v>1991</v>
      </c>
    </row>
    <row r="280" spans="1:2">
      <c r="A280" s="1" t="s">
        <v>292</v>
      </c>
      <c r="B280" s="2" t="s">
        <v>1992</v>
      </c>
    </row>
    <row r="281" spans="1:2">
      <c r="A281" s="1" t="s">
        <v>1990</v>
      </c>
      <c r="B281" s="2" t="s">
        <v>1312</v>
      </c>
    </row>
    <row r="282" spans="1:2">
      <c r="A282" s="1" t="s">
        <v>1991</v>
      </c>
      <c r="B282" s="2" t="s">
        <v>1814</v>
      </c>
    </row>
    <row r="283" spans="1:2">
      <c r="A283" s="1" t="s">
        <v>1992</v>
      </c>
      <c r="B283" s="2" t="s">
        <v>1815</v>
      </c>
    </row>
    <row r="284" spans="1:2">
      <c r="A284" s="1" t="s">
        <v>1312</v>
      </c>
      <c r="B284" s="2" t="s">
        <v>1817</v>
      </c>
    </row>
  </sheetData>
  <conditionalFormatting sqref="A$1:B$1048576">
    <cfRule type="duplicateValues" dxfId="1" priority="16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2023年春季职业教育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Mr.lonely</cp:lastModifiedBy>
  <dcterms:created xsi:type="dcterms:W3CDTF">2019-05-28T08:53:00Z</dcterms:created>
  <dcterms:modified xsi:type="dcterms:W3CDTF">2026-07-24T01:03:34Z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9DBB868A311746108CFD00802D69F818_13</vt:lpwstr>
  </property>
  <property fmtid="{D5CDD505-2E9C-101B-9397-08002B2CF9AE}" pid="4" name="CalculationRule">
    <vt:i4>0</vt:i4>
  </property>
</Properties>
</file>