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0605"/>
  </bookViews>
  <sheets>
    <sheet name="2023年春季职业教育 " sheetId="5" r:id="rId1"/>
  </sheets>
  <definedNames>
    <definedName name="_xlnm._FilterDatabase" localSheetId="0" hidden="1">'2023年春季职业教育 '!$A$2:$XEV$286</definedName>
    <definedName name="_xlnm.Print_Titles" localSheetId="0">'2023年春季职业教育 '!$2:$2</definedName>
  </definedNames>
  <calcPr calcId="144525"/>
</workbook>
</file>

<file path=xl/sharedStrings.xml><?xml version="1.0" encoding="utf-8"?>
<sst xmlns="http://schemas.openxmlformats.org/spreadsheetml/2006/main" count="5053" uniqueCount="2153">
  <si>
    <t>舞钢市2023年秋季雨露计划职业教育助学补贴人员公示表</t>
  </si>
  <si>
    <t>序号</t>
  </si>
  <si>
    <t>所属乡镇</t>
  </si>
  <si>
    <t>所属村</t>
  </si>
  <si>
    <t>学生姓名</t>
  </si>
  <si>
    <t>性别</t>
  </si>
  <si>
    <t>学校名称</t>
  </si>
  <si>
    <t>专业</t>
  </si>
  <si>
    <t>学校性质</t>
  </si>
  <si>
    <t>学制</t>
  </si>
  <si>
    <t>入学时间</t>
  </si>
  <si>
    <t>学生身份证号</t>
  </si>
  <si>
    <t>户主姓名</t>
  </si>
  <si>
    <t>开户行</t>
  </si>
  <si>
    <t>开户姓名</t>
  </si>
  <si>
    <t>一折通号</t>
  </si>
  <si>
    <t>联系方式</t>
  </si>
  <si>
    <t>办学类型</t>
  </si>
  <si>
    <t>在校情况</t>
  </si>
  <si>
    <t>1</t>
  </si>
  <si>
    <t>八台镇</t>
  </si>
  <si>
    <t>安庄村</t>
  </si>
  <si>
    <t>安亚旗</t>
  </si>
  <si>
    <t>男</t>
  </si>
  <si>
    <t>平顶山市机械电子科技学校</t>
  </si>
  <si>
    <t>计算机</t>
  </si>
  <si>
    <t>中职</t>
  </si>
  <si>
    <t>3年</t>
  </si>
  <si>
    <t>2022.09</t>
  </si>
  <si>
    <t>411121200607260214</t>
  </si>
  <si>
    <t>安荣君</t>
  </si>
  <si>
    <t>农商银行</t>
  </si>
  <si>
    <t>623059412201621667</t>
  </si>
  <si>
    <t>18317692990</t>
  </si>
  <si>
    <t>公办</t>
  </si>
  <si>
    <t>在校</t>
  </si>
  <si>
    <t>2</t>
  </si>
  <si>
    <t>刘鑫豪</t>
  </si>
  <si>
    <t>郑州煤矿机械制造技工学校</t>
  </si>
  <si>
    <t>焊接</t>
  </si>
  <si>
    <t>410481200701300050</t>
  </si>
  <si>
    <t>刘国红</t>
  </si>
  <si>
    <t>623059412202033656</t>
  </si>
  <si>
    <t>15939554577</t>
  </si>
  <si>
    <t>民办</t>
  </si>
  <si>
    <t>3</t>
  </si>
  <si>
    <t>洪欣</t>
  </si>
  <si>
    <t>女</t>
  </si>
  <si>
    <t>林州建筑职业技术学院</t>
  </si>
  <si>
    <t>计算机应用技术</t>
  </si>
  <si>
    <t>高职</t>
  </si>
  <si>
    <t>410481200405138001</t>
  </si>
  <si>
    <t>洪文献</t>
  </si>
  <si>
    <t>62305941220
1622418</t>
  </si>
  <si>
    <t>4</t>
  </si>
  <si>
    <t>曹姚村</t>
  </si>
  <si>
    <t>刘鹏</t>
  </si>
  <si>
    <t>洛阳市第四职业高中</t>
  </si>
  <si>
    <t>机电技术应用专业</t>
  </si>
  <si>
    <t>202109</t>
  </si>
  <si>
    <t>410481200604200015</t>
  </si>
  <si>
    <t>刘德运</t>
  </si>
  <si>
    <t>建设银行</t>
  </si>
  <si>
    <t>6212842450001074396</t>
  </si>
  <si>
    <t>19937267586</t>
  </si>
  <si>
    <t>5</t>
  </si>
  <si>
    <t>刘雪娇</t>
  </si>
  <si>
    <t>计算机虚拟现实专业</t>
  </si>
  <si>
    <t>41048120060102006X</t>
  </si>
  <si>
    <t>刘文超</t>
  </si>
  <si>
    <t>农商行</t>
  </si>
  <si>
    <t>6230594122001601867</t>
  </si>
  <si>
    <t>17629652881</t>
  </si>
  <si>
    <t>6</t>
  </si>
  <si>
    <t>后鲁村</t>
  </si>
  <si>
    <t>鲁迅阳</t>
  </si>
  <si>
    <t>平顶山市工业学院</t>
  </si>
  <si>
    <t>机电技术应用</t>
  </si>
  <si>
    <t>410481200301286018</t>
  </si>
  <si>
    <t>刘丰仙</t>
  </si>
  <si>
    <t>623059412201643489</t>
  </si>
  <si>
    <t>高职一年级</t>
  </si>
  <si>
    <t>7</t>
  </si>
  <si>
    <t>鲁申兵</t>
  </si>
  <si>
    <t>南阳职业学院</t>
  </si>
  <si>
    <t>大数据与会计</t>
  </si>
  <si>
    <t>2023.9</t>
  </si>
  <si>
    <t>410481200403066040</t>
  </si>
  <si>
    <t>鲁伟朝</t>
  </si>
  <si>
    <t>623059412201643166</t>
  </si>
  <si>
    <t>15225031933</t>
  </si>
  <si>
    <t>8</t>
  </si>
  <si>
    <t>鲁冬丽</t>
  </si>
  <si>
    <t>商丘医学高等专科学校</t>
  </si>
  <si>
    <t>口腔医学</t>
  </si>
  <si>
    <t>410481200312298540</t>
  </si>
  <si>
    <t>鲁耀恩</t>
  </si>
  <si>
    <t>623059412201642432</t>
  </si>
  <si>
    <t>高职二年级</t>
  </si>
  <si>
    <t>9</t>
  </si>
  <si>
    <t>井刘村</t>
  </si>
  <si>
    <t>赵永康</t>
  </si>
  <si>
    <t>平顶山技师学院</t>
  </si>
  <si>
    <t>电子商务</t>
  </si>
  <si>
    <t>4年</t>
  </si>
  <si>
    <t>410481200802260211</t>
  </si>
  <si>
    <t>赵市魏</t>
  </si>
  <si>
    <t>623059412201648256</t>
  </si>
  <si>
    <t>13683756246</t>
  </si>
  <si>
    <t>10</t>
  </si>
  <si>
    <t>孟庄</t>
  </si>
  <si>
    <t>栗博</t>
  </si>
  <si>
    <t>数控加工</t>
  </si>
  <si>
    <t>410481200410226014</t>
  </si>
  <si>
    <t>栗心柯</t>
  </si>
  <si>
    <t>623059412202485864</t>
  </si>
  <si>
    <t>15738180938</t>
  </si>
  <si>
    <t>三年级</t>
  </si>
  <si>
    <t>11</t>
  </si>
  <si>
    <t>王俊烜</t>
  </si>
  <si>
    <t>漯河技师学院</t>
  </si>
  <si>
    <t>电气自动化</t>
  </si>
  <si>
    <t>410481200508206011</t>
  </si>
  <si>
    <t>623059412202394561</t>
  </si>
  <si>
    <t>17737638310</t>
  </si>
  <si>
    <t>12</t>
  </si>
  <si>
    <t>肖向阳</t>
  </si>
  <si>
    <t>郑州科技学院</t>
  </si>
  <si>
    <t>机械人工程</t>
  </si>
  <si>
    <t>2年</t>
  </si>
  <si>
    <t>202209</t>
  </si>
  <si>
    <t>410481199902196012</t>
  </si>
  <si>
    <t>肖松杰</t>
  </si>
  <si>
    <t>623059412201637655</t>
  </si>
  <si>
    <t>13782425269</t>
  </si>
  <si>
    <t>二年级</t>
  </si>
  <si>
    <t>13</t>
  </si>
  <si>
    <t>王苗苗</t>
  </si>
  <si>
    <t>许昌职业技术学院</t>
  </si>
  <si>
    <t>空中乘务</t>
  </si>
  <si>
    <t>410481200312298524</t>
  </si>
  <si>
    <t>王春法</t>
  </si>
  <si>
    <t>622991112200925167</t>
  </si>
  <si>
    <t>15993575310</t>
  </si>
  <si>
    <t>14</t>
  </si>
  <si>
    <t>董季坤</t>
  </si>
  <si>
    <t>濮阳职业技术学院</t>
  </si>
  <si>
    <t>现代家政服务与管理</t>
  </si>
  <si>
    <t>410481200312066010</t>
  </si>
  <si>
    <t>董辉</t>
  </si>
  <si>
    <t>623059412201635931</t>
  </si>
  <si>
    <t>15803906370</t>
  </si>
  <si>
    <t>一年级</t>
  </si>
  <si>
    <t>15</t>
  </si>
  <si>
    <t>高瑞轩</t>
  </si>
  <si>
    <t>濮阳石油化工职业技术学院</t>
  </si>
  <si>
    <t>410481200402136035</t>
  </si>
  <si>
    <t>高录景</t>
  </si>
  <si>
    <t>623059412202378234</t>
  </si>
  <si>
    <t>18317601495</t>
  </si>
  <si>
    <t>16</t>
  </si>
  <si>
    <t>栗涵雪</t>
  </si>
  <si>
    <t>安阳职业技术学院</t>
  </si>
  <si>
    <t>护理</t>
  </si>
  <si>
    <t>410481200502196043</t>
  </si>
  <si>
    <t>栗卫朝</t>
  </si>
  <si>
    <t>623059412202461121</t>
  </si>
  <si>
    <t>18137591036</t>
  </si>
  <si>
    <t>17</t>
  </si>
  <si>
    <t>泥沟陈村</t>
  </si>
  <si>
    <t>韦晓丽</t>
  </si>
  <si>
    <t>安阳幼儿师范高等专科学校</t>
  </si>
  <si>
    <t>小学道德与法治教育</t>
  </si>
  <si>
    <t>2022.9</t>
  </si>
  <si>
    <t>410481200210166029</t>
  </si>
  <si>
    <t>韦天福</t>
  </si>
  <si>
    <t>623059412201596984</t>
  </si>
  <si>
    <t>15238268093</t>
  </si>
  <si>
    <t>师范</t>
  </si>
  <si>
    <t>在读</t>
  </si>
  <si>
    <t>18</t>
  </si>
  <si>
    <t>任桥村</t>
  </si>
  <si>
    <t>任亚楠</t>
  </si>
  <si>
    <t>河南检察职业学院</t>
  </si>
  <si>
    <t>会计</t>
  </si>
  <si>
    <t>410481200303136021</t>
  </si>
  <si>
    <t>任世中</t>
  </si>
  <si>
    <t>河南省农村信用社</t>
  </si>
  <si>
    <t>623059412201598691</t>
  </si>
  <si>
    <t>13837574123</t>
  </si>
  <si>
    <t>大二</t>
  </si>
  <si>
    <t>19</t>
  </si>
  <si>
    <t>王老虎</t>
  </si>
  <si>
    <t>赵治杭</t>
  </si>
  <si>
    <t>舞钢冶金高级技工学校</t>
  </si>
  <si>
    <t>电焊</t>
  </si>
  <si>
    <t>2023年9月</t>
  </si>
  <si>
    <t>410481200712110252</t>
  </si>
  <si>
    <t>赵英毫</t>
  </si>
  <si>
    <t>舞钢农商银行</t>
  </si>
  <si>
    <t>623059412200594691</t>
  </si>
  <si>
    <t>13137503558</t>
  </si>
  <si>
    <t>住校</t>
  </si>
  <si>
    <t>20</t>
  </si>
  <si>
    <t>小唐村</t>
  </si>
  <si>
    <t>李晓庆</t>
  </si>
  <si>
    <t>商丘职业技术学院</t>
  </si>
  <si>
    <t>2022年9月</t>
  </si>
  <si>
    <t>410481200309099081</t>
  </si>
  <si>
    <t>李文三</t>
  </si>
  <si>
    <t>623059412201591499</t>
  </si>
  <si>
    <t>15837524524</t>
  </si>
  <si>
    <t>全日制</t>
  </si>
  <si>
    <t>21</t>
  </si>
  <si>
    <t>程博</t>
  </si>
  <si>
    <t>河南工业职业技术学院</t>
  </si>
  <si>
    <t>机械制造与自动化</t>
  </si>
  <si>
    <t>2021年10月</t>
  </si>
  <si>
    <t>410481200212206012</t>
  </si>
  <si>
    <t>刘红梅</t>
  </si>
  <si>
    <t>623059412201590607</t>
  </si>
  <si>
    <t>16637567121</t>
  </si>
  <si>
    <t>22</t>
  </si>
  <si>
    <t>彦张村</t>
  </si>
  <si>
    <t>张慧恩</t>
  </si>
  <si>
    <t>焦作师范高等专科学校</t>
  </si>
  <si>
    <t>小学教育全科教师</t>
  </si>
  <si>
    <t>大专</t>
  </si>
  <si>
    <t>2021.09</t>
  </si>
  <si>
    <t>410481200111066022</t>
  </si>
  <si>
    <t>张书拐</t>
  </si>
  <si>
    <t>舞钢市农商银行</t>
  </si>
  <si>
    <t>623059 412201633241</t>
  </si>
  <si>
    <t>15837515029</t>
  </si>
  <si>
    <t>高职三年级</t>
  </si>
  <si>
    <t>23</t>
  </si>
  <si>
    <t>王玉平</t>
  </si>
  <si>
    <t>河南工业和信息化职业学院</t>
  </si>
  <si>
    <t>5年</t>
  </si>
  <si>
    <t>2021.10</t>
  </si>
  <si>
    <t>410481200605100024</t>
  </si>
  <si>
    <t>王金斗</t>
  </si>
  <si>
    <t>623059 412201632201</t>
  </si>
  <si>
    <t>18848925233</t>
  </si>
  <si>
    <t>高职二年</t>
  </si>
  <si>
    <t>24</t>
  </si>
  <si>
    <t>张雪亮</t>
  </si>
  <si>
    <t>三门峡职业技术学院</t>
  </si>
  <si>
    <r>
      <rPr>
        <sz val="10"/>
        <rFont val="宋体"/>
        <charset val="134"/>
      </rPr>
      <t> </t>
    </r>
    <r>
      <rPr>
        <sz val="10"/>
        <color rgb="FF000000"/>
        <rFont val="宋体"/>
        <charset val="134"/>
      </rPr>
      <t xml:space="preserve"> 信息安全技术应用（网络安全方向）</t>
    </r>
  </si>
  <si>
    <t>410481200311106033</t>
  </si>
  <si>
    <t>高玉花</t>
  </si>
  <si>
    <t>623059412201634892</t>
  </si>
  <si>
    <t>17624564087</t>
  </si>
  <si>
    <t>大专二年级</t>
  </si>
  <si>
    <t>25</t>
  </si>
  <si>
    <t>孟德轩</t>
  </si>
  <si>
    <t>濮阳医学高等专科学校</t>
  </si>
  <si>
    <t>大数据</t>
  </si>
  <si>
    <t>410481200310106015</t>
  </si>
  <si>
    <t>孟令毫</t>
  </si>
  <si>
    <t>农村信用社</t>
  </si>
  <si>
    <t>623059412201631484</t>
  </si>
  <si>
    <t>18530860761</t>
  </si>
  <si>
    <t>26</t>
  </si>
  <si>
    <t>贾洋洋</t>
  </si>
  <si>
    <t>洛阳职业技术学院</t>
  </si>
  <si>
    <t>药学</t>
  </si>
  <si>
    <t>三 年</t>
  </si>
  <si>
    <t>41048120050823862x</t>
  </si>
  <si>
    <t>贾红涛</t>
  </si>
  <si>
    <t>623059412201630593</t>
  </si>
  <si>
    <t>27</t>
  </si>
  <si>
    <t>张楷明</t>
  </si>
  <si>
    <t>作物生产</t>
  </si>
  <si>
    <t>410481200704020011</t>
  </si>
  <si>
    <t>张喜亮</t>
  </si>
  <si>
    <t>623059412202031577</t>
  </si>
  <si>
    <t>15994010441</t>
  </si>
  <si>
    <t>28</t>
  </si>
  <si>
    <t>张巧恩</t>
  </si>
  <si>
    <t>宠物医疗技术</t>
  </si>
  <si>
    <t>410481200309246029</t>
  </si>
  <si>
    <t>张书好</t>
  </si>
  <si>
    <t>623059412201634009</t>
  </si>
  <si>
    <t>15036857764</t>
  </si>
  <si>
    <t xml:space="preserve">
高职一年级</t>
  </si>
  <si>
    <t>29</t>
  </si>
  <si>
    <t>殷庄村</t>
  </si>
  <si>
    <t>殷项业</t>
  </si>
  <si>
    <t>漯河市电子商务中等专业学校</t>
  </si>
  <si>
    <t>计算机应用</t>
  </si>
  <si>
    <t>中等职业教育</t>
  </si>
  <si>
    <t>2023.09</t>
  </si>
  <si>
    <t>410481200509308554</t>
  </si>
  <si>
    <t>殷德恩</t>
  </si>
  <si>
    <t>623059412202034241</t>
  </si>
  <si>
    <t>15237507154</t>
  </si>
  <si>
    <t>30</t>
  </si>
  <si>
    <t>张宽庄村</t>
  </si>
  <si>
    <t>张成义</t>
  </si>
  <si>
    <t>平顶山机械电子
科技学校校</t>
  </si>
  <si>
    <t>410481200806100039</t>
  </si>
  <si>
    <t>张运涛</t>
  </si>
  <si>
    <t>623059412200490676</t>
  </si>
  <si>
    <t>15938992804</t>
  </si>
  <si>
    <t>31</t>
  </si>
  <si>
    <t>时庄村</t>
  </si>
  <si>
    <t>时雪阁</t>
  </si>
  <si>
    <t>中专</t>
  </si>
  <si>
    <t>41048120080210004X</t>
  </si>
  <si>
    <t>时建志</t>
  </si>
  <si>
    <t>舞钢农商行</t>
  </si>
  <si>
    <t>623059412200564579</t>
  </si>
  <si>
    <t>13393767194</t>
  </si>
  <si>
    <t>32</t>
  </si>
  <si>
    <t>枣林</t>
  </si>
  <si>
    <t>店李</t>
  </si>
  <si>
    <t>李娉博</t>
  </si>
  <si>
    <t>黄淮学院</t>
  </si>
  <si>
    <t>医学影像</t>
  </si>
  <si>
    <t>410481200306288020</t>
  </si>
  <si>
    <t>李士章</t>
  </si>
  <si>
    <t>623059412201752157</t>
  </si>
  <si>
    <t>17739285941</t>
  </si>
  <si>
    <t>在</t>
  </si>
  <si>
    <t>33</t>
  </si>
  <si>
    <t>陈文凯</t>
  </si>
  <si>
    <t>漯河食品职业学院</t>
  </si>
  <si>
    <t>汽车技术营销与服务</t>
  </si>
  <si>
    <t>410481200310068012</t>
  </si>
  <si>
    <t>陈国豪</t>
  </si>
  <si>
    <t>623059412201751068</t>
  </si>
  <si>
    <t>13721874238</t>
  </si>
  <si>
    <t>34</t>
  </si>
  <si>
    <t>古铎李</t>
  </si>
  <si>
    <t>高瑞雪</t>
  </si>
  <si>
    <t>舞钢师范</t>
  </si>
  <si>
    <t>幼师</t>
  </si>
  <si>
    <t>2021.9</t>
  </si>
  <si>
    <t>410481200501148023</t>
  </si>
  <si>
    <t>高红克</t>
  </si>
  <si>
    <t>623059412201757354</t>
  </si>
  <si>
    <t>15836990311</t>
  </si>
  <si>
    <t>35</t>
  </si>
  <si>
    <t>李堂</t>
  </si>
  <si>
    <t>李宁</t>
  </si>
  <si>
    <t>郑州工业安全职业学院</t>
  </si>
  <si>
    <t>市场营销</t>
  </si>
  <si>
    <t>410481200410019066</t>
  </si>
  <si>
    <t>李丙申</t>
  </si>
  <si>
    <t>623059412202637787</t>
  </si>
  <si>
    <t>13592103019</t>
  </si>
  <si>
    <t>36</t>
  </si>
  <si>
    <t>直李</t>
  </si>
  <si>
    <t>李云鹏</t>
  </si>
  <si>
    <t>河南水利与环境职业学院</t>
  </si>
  <si>
    <t>供用电技术</t>
  </si>
  <si>
    <t>410481200312058010</t>
  </si>
  <si>
    <t>李克兴</t>
  </si>
  <si>
    <t>623059412201737430</t>
  </si>
  <si>
    <t>15937525400</t>
  </si>
  <si>
    <t>37</t>
  </si>
  <si>
    <t>李祎鑫</t>
  </si>
  <si>
    <t>漯河职业技术学院</t>
  </si>
  <si>
    <t>小学教育</t>
  </si>
  <si>
    <t>41048120030714802X</t>
  </si>
  <si>
    <t>邢颜粉</t>
  </si>
  <si>
    <t>623059412201736739</t>
  </si>
  <si>
    <t>18236650516</t>
  </si>
  <si>
    <t>38</t>
  </si>
  <si>
    <t>王楼</t>
  </si>
  <si>
    <t>王莹莹</t>
  </si>
  <si>
    <t>信阳涉外职业学院</t>
  </si>
  <si>
    <t>学前教育</t>
  </si>
  <si>
    <t>41048120041205202X</t>
  </si>
  <si>
    <t>韦银平</t>
  </si>
  <si>
    <t>623059412201701303</t>
  </si>
  <si>
    <t>15837512721</t>
  </si>
  <si>
    <t>39</t>
  </si>
  <si>
    <t>后李</t>
  </si>
  <si>
    <t>李小雪</t>
  </si>
  <si>
    <t>永城职业学院</t>
  </si>
  <si>
    <t>410481200410159042</t>
  </si>
  <si>
    <t>李克文</t>
  </si>
  <si>
    <t>623059412201662307</t>
  </si>
  <si>
    <t>13939958516</t>
  </si>
  <si>
    <t>40</t>
  </si>
  <si>
    <t>喜庄</t>
  </si>
  <si>
    <t>郭亚鹏</t>
  </si>
  <si>
    <t>电气自动化设备与维修</t>
  </si>
  <si>
    <t>410481200802270153</t>
  </si>
  <si>
    <t>郭新华</t>
  </si>
  <si>
    <t>平顶山银行</t>
  </si>
  <si>
    <t>6231520070001568376</t>
  </si>
  <si>
    <t>13837575924</t>
  </si>
  <si>
    <t>41</t>
  </si>
  <si>
    <t>郭晓云</t>
  </si>
  <si>
    <t>新乡职业技术学院</t>
  </si>
  <si>
    <t>电子商务工程师</t>
  </si>
  <si>
    <t>410481200211272026</t>
  </si>
  <si>
    <t>623059412201692940</t>
  </si>
  <si>
    <t xml:space="preserve">在 </t>
  </si>
  <si>
    <t>42</t>
  </si>
  <si>
    <t>喜瑞丽</t>
  </si>
  <si>
    <t>漯河医学高等专科学校</t>
  </si>
  <si>
    <t>410481200203142029</t>
  </si>
  <si>
    <t>喜遂堂</t>
  </si>
  <si>
    <t>中国农业银行</t>
  </si>
  <si>
    <t>6228230989003490577</t>
  </si>
  <si>
    <t>13781818356</t>
  </si>
  <si>
    <t>43</t>
  </si>
  <si>
    <t>彭飞</t>
  </si>
  <si>
    <t>平顶山市机
械电子科技
学校</t>
  </si>
  <si>
    <t>数控</t>
  </si>
  <si>
    <t>410481200605160131</t>
  </si>
  <si>
    <t>彭振民</t>
  </si>
  <si>
    <t>623059412201693492</t>
  </si>
  <si>
    <t>15137598180</t>
  </si>
  <si>
    <t>44</t>
  </si>
  <si>
    <t>张亚鹏</t>
  </si>
  <si>
    <t>食品检验检测技术</t>
  </si>
  <si>
    <t>410481200601250033</t>
  </si>
  <si>
    <t>张爱仙</t>
  </si>
  <si>
    <t>623059412202497182</t>
  </si>
  <si>
    <t>16692560961</t>
  </si>
  <si>
    <t>45</t>
  </si>
  <si>
    <t>韦庄</t>
  </si>
  <si>
    <t>韦兰香</t>
  </si>
  <si>
    <t>林州市建筑职业技术学院</t>
  </si>
  <si>
    <t>410481200302182026</t>
  </si>
  <si>
    <t>韦国忠</t>
  </si>
  <si>
    <t>623059412201702616</t>
  </si>
  <si>
    <t>15938964457</t>
  </si>
  <si>
    <t>46</t>
  </si>
  <si>
    <t>韦佳媛</t>
  </si>
  <si>
    <t>河南职业技术学校</t>
  </si>
  <si>
    <t>41048120040720202x</t>
  </si>
  <si>
    <t>韦金川</t>
  </si>
  <si>
    <t>623059412201702483</t>
  </si>
  <si>
    <t>13939961925</t>
  </si>
  <si>
    <t>47</t>
  </si>
  <si>
    <t>辛集</t>
  </si>
  <si>
    <t>王文卓</t>
  </si>
  <si>
    <t>濮阳医学专科学校</t>
  </si>
  <si>
    <t>临床医学</t>
  </si>
  <si>
    <t>410481200308282036</t>
  </si>
  <si>
    <t>李慧平</t>
  </si>
  <si>
    <t>623059412201658719</t>
  </si>
  <si>
    <t>15136916970</t>
  </si>
  <si>
    <t>48</t>
  </si>
  <si>
    <t>徐庄</t>
  </si>
  <si>
    <t>徐宝龙</t>
  </si>
  <si>
    <t>汽车维修</t>
  </si>
  <si>
    <t>410481200711170130</t>
  </si>
  <si>
    <t>徐华民</t>
  </si>
  <si>
    <t>623059412202055394</t>
  </si>
  <si>
    <t>19836059833</t>
  </si>
  <si>
    <t>49</t>
  </si>
  <si>
    <t>胡珂珂</t>
  </si>
  <si>
    <t>焦作大学</t>
  </si>
  <si>
    <t>视觉传达设计</t>
  </si>
  <si>
    <t>202110</t>
  </si>
  <si>
    <t>410481200201302025</t>
  </si>
  <si>
    <t>胡来和</t>
  </si>
  <si>
    <t>623059412201663792</t>
  </si>
  <si>
    <t>13783291321</t>
  </si>
  <si>
    <t>50</t>
  </si>
  <si>
    <t>徐琪超</t>
  </si>
  <si>
    <t>安吉职业教育中心学校</t>
  </si>
  <si>
    <t>电气</t>
  </si>
  <si>
    <t>410481200506252014</t>
  </si>
  <si>
    <t>赵青芝</t>
  </si>
  <si>
    <t>623059412201665615</t>
  </si>
  <si>
    <t>18858276730</t>
  </si>
  <si>
    <t>51</t>
  </si>
  <si>
    <t>徐启钲</t>
  </si>
  <si>
    <t>许昌陶瓷职业学院</t>
  </si>
  <si>
    <t>410481200303252030</t>
  </si>
  <si>
    <t>王丽英</t>
  </si>
  <si>
    <t>623059412202047573</t>
  </si>
  <si>
    <t>15716562903</t>
  </si>
  <si>
    <t>52</t>
  </si>
  <si>
    <t>刘志贺</t>
  </si>
  <si>
    <t>河南建筑职业技术学院</t>
  </si>
  <si>
    <t>建筑经济信息化管理</t>
  </si>
  <si>
    <t>41048120021219201X</t>
  </si>
  <si>
    <t>刘丙坤</t>
  </si>
  <si>
    <t>623059412201664410</t>
  </si>
  <si>
    <t>17724845450</t>
  </si>
  <si>
    <t>53</t>
  </si>
  <si>
    <t>徐圆圆</t>
  </si>
  <si>
    <t>舞钢师范学校</t>
  </si>
  <si>
    <t>幼儿保育</t>
  </si>
  <si>
    <t>410481200411049128</t>
  </si>
  <si>
    <t>徐付廷</t>
  </si>
  <si>
    <t>623059412202446825</t>
  </si>
  <si>
    <t>18437537026</t>
  </si>
  <si>
    <t>54</t>
  </si>
  <si>
    <t>徐健硕</t>
  </si>
  <si>
    <t>河南省工商行政管理学校</t>
  </si>
  <si>
    <t>汽车运用与维修</t>
  </si>
  <si>
    <t>41048120050318903X</t>
  </si>
  <si>
    <t>徐明毫</t>
  </si>
  <si>
    <t>623059412201664873</t>
  </si>
  <si>
    <t>15238229183</t>
  </si>
  <si>
    <t>55</t>
  </si>
  <si>
    <t>袁庄</t>
  </si>
  <si>
    <t>苗云云</t>
  </si>
  <si>
    <t>平顶山机械电子科技学校</t>
  </si>
  <si>
    <t>410481200703240127</t>
  </si>
  <si>
    <t>苗随有</t>
  </si>
  <si>
    <t>623059412202447625</t>
  </si>
  <si>
    <t>18803830596</t>
  </si>
  <si>
    <t>56</t>
  </si>
  <si>
    <t>杨盼盼</t>
  </si>
  <si>
    <t>河南省检察职业学院</t>
  </si>
  <si>
    <t>社区矫正</t>
  </si>
  <si>
    <t>41048120031111202X</t>
  </si>
  <si>
    <t>杨春安</t>
  </si>
  <si>
    <t>623059412201655509</t>
  </si>
  <si>
    <t>15237598586</t>
  </si>
  <si>
    <t>57</t>
  </si>
  <si>
    <t>吴鑫哲</t>
  </si>
  <si>
    <t xml:space="preserve">2021.9 </t>
  </si>
  <si>
    <t>410481200512290033</t>
  </si>
  <si>
    <t>吴中华</t>
  </si>
  <si>
    <t>623059412202477838</t>
  </si>
  <si>
    <t>18003815607</t>
  </si>
  <si>
    <t>58</t>
  </si>
  <si>
    <t>杨李鑫</t>
  </si>
  <si>
    <t>410481200608090028</t>
  </si>
  <si>
    <t>杨红耀</t>
  </si>
  <si>
    <t>623059412201655434</t>
  </si>
  <si>
    <t>15716554995</t>
  </si>
  <si>
    <t>59</t>
  </si>
  <si>
    <t>老庄</t>
  </si>
  <si>
    <t>李静</t>
  </si>
  <si>
    <t>河南工业贸易职业学院</t>
  </si>
  <si>
    <t>大数据与审计</t>
  </si>
  <si>
    <t>410481200412298548</t>
  </si>
  <si>
    <t>李富才</t>
  </si>
  <si>
    <t>中国建设银行</t>
  </si>
  <si>
    <t>621467244000778246</t>
  </si>
  <si>
    <t>13939950437</t>
  </si>
  <si>
    <t>60</t>
  </si>
  <si>
    <t>杨雯雅</t>
  </si>
  <si>
    <t xml:space="preserve">女 </t>
  </si>
  <si>
    <t>河南林业职业学院</t>
  </si>
  <si>
    <t>计算机网络技术</t>
  </si>
  <si>
    <t>410481200307062023</t>
  </si>
  <si>
    <t>623059412201713779</t>
  </si>
  <si>
    <t>13839575163</t>
  </si>
  <si>
    <t>61</t>
  </si>
  <si>
    <t>洪建</t>
  </si>
  <si>
    <t>刘炜洋</t>
  </si>
  <si>
    <t>郑州工业应用技术学院</t>
  </si>
  <si>
    <t>机电一体化</t>
  </si>
  <si>
    <t>410481200410012016</t>
  </si>
  <si>
    <t>张彩会</t>
  </si>
  <si>
    <t>623059412201667314</t>
  </si>
  <si>
    <t>13937562297</t>
  </si>
  <si>
    <t>62</t>
  </si>
  <si>
    <t>张生元</t>
  </si>
  <si>
    <t>湖北交通职业技术学院</t>
  </si>
  <si>
    <t>智能工程机械</t>
  </si>
  <si>
    <t>410481200502162011</t>
  </si>
  <si>
    <t>张献爵</t>
  </si>
  <si>
    <t>623059412201669021</t>
  </si>
  <si>
    <t>13052103628</t>
  </si>
  <si>
    <t>63</t>
  </si>
  <si>
    <t>苏庄</t>
  </si>
  <si>
    <t>谢世明</t>
  </si>
  <si>
    <t>41048120041023855X</t>
  </si>
  <si>
    <t>谢广耀</t>
  </si>
  <si>
    <t>623059412201749484</t>
  </si>
  <si>
    <t>15886754633</t>
  </si>
  <si>
    <t>64</t>
  </si>
  <si>
    <t>后袁</t>
  </si>
  <si>
    <t>张凯威</t>
  </si>
  <si>
    <t>410481200402012016</t>
  </si>
  <si>
    <t>张保勤</t>
  </si>
  <si>
    <t>623059412201671126</t>
  </si>
  <si>
    <t>15039526575</t>
  </si>
  <si>
    <t>65</t>
  </si>
  <si>
    <t>张卜庄</t>
  </si>
  <si>
    <t>张孙璐</t>
  </si>
  <si>
    <t>平顶山市机械电子科技学院</t>
  </si>
  <si>
    <t>410481200606100042</t>
  </si>
  <si>
    <t>张德元</t>
  </si>
  <si>
    <t>623059412201681067</t>
  </si>
  <si>
    <t>15938971208</t>
  </si>
  <si>
    <t>66</t>
  </si>
  <si>
    <t>李家琪</t>
  </si>
  <si>
    <t>410481200308242034</t>
  </si>
  <si>
    <t>623059412201678030</t>
  </si>
  <si>
    <t>18157675443</t>
  </si>
  <si>
    <t>67</t>
  </si>
  <si>
    <t>藕池</t>
  </si>
  <si>
    <t>时苏涵</t>
  </si>
  <si>
    <t>漯河卫生中等专业学校</t>
  </si>
  <si>
    <t>411121200504280108</t>
  </si>
  <si>
    <t>时爱花</t>
  </si>
  <si>
    <t>623059412202048845</t>
  </si>
  <si>
    <t>17629654609</t>
  </si>
  <si>
    <t>68</t>
  </si>
  <si>
    <t>苏晓彤</t>
  </si>
  <si>
    <t>河南科技职业大学</t>
  </si>
  <si>
    <t>电子信息工程技术</t>
  </si>
  <si>
    <t>41048120010214202X</t>
  </si>
  <si>
    <t>623059412202269540</t>
  </si>
  <si>
    <t>16601770858</t>
  </si>
  <si>
    <t>69</t>
  </si>
  <si>
    <t>苏家永</t>
  </si>
  <si>
    <t>河南医药卫生学校</t>
  </si>
  <si>
    <t>医学检验技术</t>
  </si>
  <si>
    <t>410481200803130056</t>
  </si>
  <si>
    <t>623059412202054520</t>
  </si>
  <si>
    <t>18613759930</t>
  </si>
  <si>
    <t>70</t>
  </si>
  <si>
    <t>后邢</t>
  </si>
  <si>
    <t>邢彦强</t>
  </si>
  <si>
    <t>法律事务</t>
  </si>
  <si>
    <t>410481200312268026</t>
  </si>
  <si>
    <t>邢耀杰</t>
  </si>
  <si>
    <t>623059412201736002</t>
  </si>
  <si>
    <t>15037506215</t>
  </si>
  <si>
    <t>71</t>
  </si>
  <si>
    <t>张营</t>
  </si>
  <si>
    <t>李亮洁</t>
  </si>
  <si>
    <t>江西冶金职业技术学院</t>
  </si>
  <si>
    <t>机械制造及自动化</t>
  </si>
  <si>
    <t>410481200308288016</t>
  </si>
  <si>
    <t>张新云</t>
  </si>
  <si>
    <t>623059412201722127</t>
  </si>
  <si>
    <t>18337566487</t>
  </si>
  <si>
    <t>72</t>
  </si>
  <si>
    <t>王俊杰</t>
  </si>
  <si>
    <t>河南省农业职业技术学院</t>
  </si>
  <si>
    <t>动物医学</t>
  </si>
  <si>
    <t>410481200210088016</t>
  </si>
  <si>
    <t>王军志</t>
  </si>
  <si>
    <t>623059412201722960</t>
  </si>
  <si>
    <t>15093824809</t>
  </si>
  <si>
    <t>73</t>
  </si>
  <si>
    <t>安寨</t>
  </si>
  <si>
    <t>陈荟甲</t>
  </si>
  <si>
    <t>平顶山机械电子技术学校</t>
  </si>
  <si>
    <t>作物生产技术</t>
  </si>
  <si>
    <t>410481200807110052</t>
  </si>
  <si>
    <t>张玉玲</t>
  </si>
  <si>
    <t>623059412202376584</t>
  </si>
  <si>
    <t>18768985829</t>
  </si>
  <si>
    <t>74</t>
  </si>
  <si>
    <t>焦亚萍</t>
  </si>
  <si>
    <t>410481200411068062</t>
  </si>
  <si>
    <t>焦富力</t>
  </si>
  <si>
    <t>6231520070900170589</t>
  </si>
  <si>
    <t>18236663027</t>
  </si>
  <si>
    <t>75</t>
  </si>
  <si>
    <t>邵庄</t>
  </si>
  <si>
    <t>邵启明</t>
  </si>
  <si>
    <t>河南农业职业学院</t>
  </si>
  <si>
    <t>数控技术</t>
  </si>
  <si>
    <t>410481200509158015</t>
  </si>
  <si>
    <t>邵永豪</t>
  </si>
  <si>
    <t>623059412201726441</t>
  </si>
  <si>
    <t>13783220518</t>
  </si>
  <si>
    <t>76</t>
  </si>
  <si>
    <t>赵笑爽</t>
  </si>
  <si>
    <t>现代物流管理</t>
  </si>
  <si>
    <t>410481200510239066</t>
  </si>
  <si>
    <t>赵全德</t>
  </si>
  <si>
    <t>623059412201728033</t>
  </si>
  <si>
    <t>15893498707</t>
  </si>
  <si>
    <t>77</t>
  </si>
  <si>
    <t>岗郭</t>
  </si>
  <si>
    <t>张艳慧</t>
  </si>
  <si>
    <t>计算机广告制作</t>
  </si>
  <si>
    <t>410481200803100201</t>
  </si>
  <si>
    <t>张德山</t>
  </si>
  <si>
    <t>623059412202051161</t>
  </si>
  <si>
    <t>13937521307</t>
  </si>
  <si>
    <t>78</t>
  </si>
  <si>
    <t>生刘</t>
  </si>
  <si>
    <t>甄子龙</t>
  </si>
  <si>
    <t>中式烹饪</t>
  </si>
  <si>
    <t>410481200510032014</t>
  </si>
  <si>
    <t>甄新春</t>
  </si>
  <si>
    <t>623059412201706906</t>
  </si>
  <si>
    <t>13733793102</t>
  </si>
  <si>
    <t>79</t>
  </si>
  <si>
    <t>苗洼</t>
  </si>
  <si>
    <t>苗嘉乐</t>
  </si>
  <si>
    <t>410481200610310157</t>
  </si>
  <si>
    <t>杨玉香</t>
  </si>
  <si>
    <t>623059412202048712</t>
  </si>
  <si>
    <t>15514455957</t>
  </si>
  <si>
    <t>80</t>
  </si>
  <si>
    <t>吕店</t>
  </si>
  <si>
    <t>傅梦卓</t>
  </si>
  <si>
    <t>工业机器人应用与维修</t>
  </si>
  <si>
    <t>410481200609100152</t>
  </si>
  <si>
    <t>傅军彪</t>
  </si>
  <si>
    <t>623059412201744451</t>
  </si>
  <si>
    <t>17637525613</t>
  </si>
  <si>
    <t>81</t>
  </si>
  <si>
    <t>傅梦美</t>
  </si>
  <si>
    <t>河南机电职业学院</t>
  </si>
  <si>
    <t>410481200409289069</t>
  </si>
  <si>
    <t>623059412201744428</t>
  </si>
  <si>
    <t>18317611830</t>
  </si>
  <si>
    <t>82</t>
  </si>
  <si>
    <t>亢嘉璐</t>
  </si>
  <si>
    <t>三门峡社会管理职业学院</t>
  </si>
  <si>
    <t>2022.10</t>
  </si>
  <si>
    <t>410481200408109046</t>
  </si>
  <si>
    <t>亢占洲</t>
  </si>
  <si>
    <t>623059412201745219</t>
  </si>
  <si>
    <t>17530987513</t>
  </si>
  <si>
    <t>83</t>
  </si>
  <si>
    <t>前李</t>
  </si>
  <si>
    <t>李莹莹</t>
  </si>
  <si>
    <t>许昌电气职业学院</t>
  </si>
  <si>
    <t>410481200310302024</t>
  </si>
  <si>
    <t>李丙超</t>
  </si>
  <si>
    <t>623059412201660749</t>
  </si>
  <si>
    <t>18317696890</t>
  </si>
  <si>
    <t>84</t>
  </si>
  <si>
    <t>任佳佳</t>
  </si>
  <si>
    <t>410481200611150108</t>
  </si>
  <si>
    <t>任文耀</t>
  </si>
  <si>
    <t>623059412202339707</t>
  </si>
  <si>
    <t>15093818861</t>
  </si>
  <si>
    <t>85</t>
  </si>
  <si>
    <t>郭欣昌</t>
  </si>
  <si>
    <t>郑州铁路职业技术学院</t>
  </si>
  <si>
    <t>410481200301302014</t>
  </si>
  <si>
    <t>郭旭东</t>
  </si>
  <si>
    <t>623059412201677768</t>
  </si>
  <si>
    <t>18937535396</t>
  </si>
  <si>
    <t>86</t>
  </si>
  <si>
    <t>矿建</t>
  </si>
  <si>
    <t>张楼</t>
  </si>
  <si>
    <t>刘双楠</t>
  </si>
  <si>
    <t>农牧</t>
  </si>
  <si>
    <t>410481200607280057</t>
  </si>
  <si>
    <t>刘新有</t>
  </si>
  <si>
    <t>623059412201374135</t>
  </si>
  <si>
    <t>15238260027</t>
  </si>
  <si>
    <t>中职二年级</t>
  </si>
  <si>
    <t>87</t>
  </si>
  <si>
    <t>张我庄</t>
  </si>
  <si>
    <t>李柯念</t>
  </si>
  <si>
    <t>河南应用技术职业学院</t>
  </si>
  <si>
    <t>建设工程管理</t>
  </si>
  <si>
    <t>41048120021217601X</t>
  </si>
  <si>
    <t>623059412201371073</t>
  </si>
  <si>
    <t>88</t>
  </si>
  <si>
    <t>安鹏辉</t>
  </si>
  <si>
    <t>平顶山工业职业技术学院</t>
  </si>
  <si>
    <t>202309</t>
  </si>
  <si>
    <t>410481200312196018</t>
  </si>
  <si>
    <t>623059412202364317</t>
  </si>
  <si>
    <t>89</t>
  </si>
  <si>
    <t>庙街乡</t>
  </si>
  <si>
    <t>党庄村</t>
  </si>
  <si>
    <t>冯暖洁</t>
  </si>
  <si>
    <t>南阳医学高等专科学校</t>
  </si>
  <si>
    <t>410481200411298546</t>
  </si>
  <si>
    <t>冯新正</t>
  </si>
  <si>
    <t>623059412201779739</t>
  </si>
  <si>
    <t>15093812938</t>
  </si>
  <si>
    <t>90</t>
  </si>
  <si>
    <t>人头山村</t>
  </si>
  <si>
    <t>李新辉</t>
  </si>
  <si>
    <t>洛阳科技职业学院</t>
  </si>
  <si>
    <t>新能源汽车技术</t>
  </si>
  <si>
    <t>410481200303228030</t>
  </si>
  <si>
    <t>李天振</t>
  </si>
  <si>
    <t>623059412201773054</t>
  </si>
  <si>
    <t>15938946811</t>
  </si>
  <si>
    <t>91</t>
  </si>
  <si>
    <t>李新蟀</t>
  </si>
  <si>
    <t>城市轨道交通运营服务</t>
  </si>
  <si>
    <t>410481200504299070</t>
  </si>
  <si>
    <t>623059412201999089</t>
  </si>
  <si>
    <t>92</t>
  </si>
  <si>
    <t>王芃景</t>
  </si>
  <si>
    <t>平顶山工业学校</t>
  </si>
  <si>
    <t>汽车修理</t>
  </si>
  <si>
    <t>410481200706180035</t>
  </si>
  <si>
    <t>杨喜婉</t>
  </si>
  <si>
    <t>623059412202340598</t>
  </si>
  <si>
    <t>18337554323</t>
  </si>
  <si>
    <t>93</t>
  </si>
  <si>
    <t>刘沟村</t>
  </si>
  <si>
    <t>何刘元</t>
  </si>
  <si>
    <t>舞钢市冶金高级技工学校</t>
  </si>
  <si>
    <t>电工</t>
  </si>
  <si>
    <t>410481200703090050</t>
  </si>
  <si>
    <t>刘得山</t>
  </si>
  <si>
    <t>623059412202002925</t>
  </si>
  <si>
    <t>13403753998</t>
  </si>
  <si>
    <t>94</t>
  </si>
  <si>
    <t>干沟村</t>
  </si>
  <si>
    <t>韦庆超</t>
  </si>
  <si>
    <t>河南技师学院</t>
  </si>
  <si>
    <t>汽车制造与检修</t>
  </si>
  <si>
    <t>410481200703060097</t>
  </si>
  <si>
    <t>韦松山</t>
  </si>
  <si>
    <t>623059412201999642</t>
  </si>
  <si>
    <t>19836098970</t>
  </si>
  <si>
    <t>95</t>
  </si>
  <si>
    <t>乔冬生</t>
  </si>
  <si>
    <t>农作物生产技术</t>
  </si>
  <si>
    <t>410481200511100138</t>
  </si>
  <si>
    <t>乔秀锋</t>
  </si>
  <si>
    <t>623059412201784515</t>
  </si>
  <si>
    <t>15237521716</t>
  </si>
  <si>
    <t>96</t>
  </si>
  <si>
    <t>袁思娴</t>
  </si>
  <si>
    <t>农作物生产</t>
  </si>
  <si>
    <t>410481200706120083</t>
  </si>
  <si>
    <t>袁小昌</t>
  </si>
  <si>
    <t>623059412202476285</t>
  </si>
  <si>
    <t>17739276117</t>
  </si>
  <si>
    <t>97</t>
  </si>
  <si>
    <t>闫辛瑶</t>
  </si>
  <si>
    <t>舞钢市师范学校</t>
  </si>
  <si>
    <t>410481200712280024</t>
  </si>
  <si>
    <t>闫万顺</t>
  </si>
  <si>
    <t>623059412202000598</t>
  </si>
  <si>
    <t>15037597731</t>
  </si>
  <si>
    <t>98</t>
  </si>
  <si>
    <t>曹庄村</t>
  </si>
  <si>
    <t>刘家厚</t>
  </si>
  <si>
    <t>410481200803050013</t>
  </si>
  <si>
    <t>刘志永</t>
  </si>
  <si>
    <t>623059412202000861</t>
  </si>
  <si>
    <t>13525391320</t>
  </si>
  <si>
    <t>99</t>
  </si>
  <si>
    <t>刘业鹏</t>
  </si>
  <si>
    <t>河南推拿职业学院</t>
  </si>
  <si>
    <t>针灸推拿</t>
  </si>
  <si>
    <t>410481200310077517</t>
  </si>
  <si>
    <t>刘存有</t>
  </si>
  <si>
    <t>623059412202001463</t>
  </si>
  <si>
    <t>15617320193</t>
  </si>
  <si>
    <t>100</t>
  </si>
  <si>
    <t>薛亮亮</t>
  </si>
  <si>
    <t>410481200302247512</t>
  </si>
  <si>
    <t>薛国志</t>
  </si>
  <si>
    <t>623059412201778111</t>
  </si>
  <si>
    <t>17537569003</t>
  </si>
  <si>
    <t>101</t>
  </si>
  <si>
    <t>屈克莹</t>
  </si>
  <si>
    <t>410481200211287527</t>
  </si>
  <si>
    <t>屈年</t>
  </si>
  <si>
    <t>623059412201777592</t>
  </si>
  <si>
    <t>18768914865</t>
  </si>
  <si>
    <t>102</t>
  </si>
  <si>
    <t>大韩庄村</t>
  </si>
  <si>
    <t>王新艳</t>
  </si>
  <si>
    <t>河南轻工职业学院</t>
  </si>
  <si>
    <t>产品艺术设计</t>
  </si>
  <si>
    <t>410481200202237528</t>
  </si>
  <si>
    <t>王保亭</t>
  </si>
  <si>
    <t>623059412201794639</t>
  </si>
  <si>
    <t>13323900224</t>
  </si>
  <si>
    <t>103</t>
  </si>
  <si>
    <t>王新磊</t>
  </si>
  <si>
    <t>河南信息工程校</t>
  </si>
  <si>
    <t>机电</t>
  </si>
  <si>
    <t>202308</t>
  </si>
  <si>
    <t>410481200801190039</t>
  </si>
  <si>
    <t>623059412201999584</t>
  </si>
  <si>
    <t>104</t>
  </si>
  <si>
    <t>杨艳霞</t>
  </si>
  <si>
    <t>410481200512160028</t>
  </si>
  <si>
    <t>杨志伟</t>
  </si>
  <si>
    <t>623059412201999949</t>
  </si>
  <si>
    <t>13781876142</t>
  </si>
  <si>
    <t>105</t>
  </si>
  <si>
    <t>杨鑫露</t>
  </si>
  <si>
    <t>410481200807270048</t>
  </si>
  <si>
    <t>杨广超</t>
  </si>
  <si>
    <t>623059412202000010</t>
  </si>
  <si>
    <t>15516008117</t>
  </si>
  <si>
    <t>106</t>
  </si>
  <si>
    <t>冷岗村</t>
  </si>
  <si>
    <t>闫圳镭</t>
  </si>
  <si>
    <t>410481200801040153</t>
  </si>
  <si>
    <t>唐腊香</t>
  </si>
  <si>
    <t>623059412202002644</t>
  </si>
  <si>
    <t>17666411860</t>
  </si>
  <si>
    <t>107</t>
  </si>
  <si>
    <t>闫美玲</t>
  </si>
  <si>
    <t>河南省工业和信息化高级技工学校</t>
  </si>
  <si>
    <t>幼儿教育</t>
  </si>
  <si>
    <t>202103</t>
  </si>
  <si>
    <t>410481200608140064</t>
  </si>
  <si>
    <t>623059412201798895</t>
  </si>
  <si>
    <t>108</t>
  </si>
  <si>
    <t>东营村</t>
  </si>
  <si>
    <t>徐宏坤</t>
  </si>
  <si>
    <t>410481200804160038</t>
  </si>
  <si>
    <t>徐三亭</t>
  </si>
  <si>
    <t>623059412201789738</t>
  </si>
  <si>
    <t>18803832769</t>
  </si>
  <si>
    <t>109</t>
  </si>
  <si>
    <t>庙街村</t>
  </si>
  <si>
    <t>王昱涵</t>
  </si>
  <si>
    <t>410481200803090349</t>
  </si>
  <si>
    <t>王耀胜</t>
  </si>
  <si>
    <t>623059412201999600</t>
  </si>
  <si>
    <t>15993541394</t>
  </si>
  <si>
    <t>110</t>
  </si>
  <si>
    <t>山和庄村</t>
  </si>
  <si>
    <t>张佩雅</t>
  </si>
  <si>
    <t>410481200707100084</t>
  </si>
  <si>
    <t>张军慧</t>
  </si>
  <si>
    <t>623059412202381139</t>
  </si>
  <si>
    <t>18239798633</t>
  </si>
  <si>
    <t>111</t>
  </si>
  <si>
    <t>周培焰</t>
  </si>
  <si>
    <t>410481200712260090</t>
  </si>
  <si>
    <t>李梅贞</t>
  </si>
  <si>
    <t>623059412202477093</t>
  </si>
  <si>
    <t>13271406819</t>
  </si>
  <si>
    <t>112</t>
  </si>
  <si>
    <t>周晓凤</t>
  </si>
  <si>
    <t>护理专业</t>
  </si>
  <si>
    <t>410481200510139065</t>
  </si>
  <si>
    <t>周国振</t>
  </si>
  <si>
    <t>623059412202000507</t>
  </si>
  <si>
    <t>15617363060</t>
  </si>
  <si>
    <t>113</t>
  </si>
  <si>
    <t>尚店镇</t>
  </si>
  <si>
    <t>大王庄</t>
  </si>
  <si>
    <t>张镫匀</t>
  </si>
  <si>
    <t>数控应用技术</t>
  </si>
  <si>
    <t>三年</t>
  </si>
  <si>
    <t>410481200310128513</t>
  </si>
  <si>
    <t>张海涛</t>
  </si>
  <si>
    <t>623059412201515570</t>
  </si>
  <si>
    <t>15993580518</t>
  </si>
  <si>
    <t>114</t>
  </si>
  <si>
    <t>王西</t>
  </si>
  <si>
    <t>郭奕涵</t>
  </si>
  <si>
    <t>平顶山增彩技校</t>
  </si>
  <si>
    <t>幼教</t>
  </si>
  <si>
    <t>410481200707140086</t>
  </si>
  <si>
    <t>离春</t>
  </si>
  <si>
    <t>623059412201472632</t>
  </si>
  <si>
    <t>15938932823</t>
  </si>
  <si>
    <t>115</t>
  </si>
  <si>
    <t>王老庄</t>
  </si>
  <si>
    <t>孙艳茹</t>
  </si>
  <si>
    <t>41048120050308908x</t>
  </si>
  <si>
    <t>张秀荣</t>
  </si>
  <si>
    <t>623059412201414477</t>
  </si>
  <si>
    <t>15093799705</t>
  </si>
  <si>
    <t>中职三年级</t>
  </si>
  <si>
    <t>116</t>
  </si>
  <si>
    <t>大黄</t>
  </si>
  <si>
    <t>白家蔚</t>
  </si>
  <si>
    <t>汽车检测与维修技术</t>
  </si>
  <si>
    <t>410481200403208512</t>
  </si>
  <si>
    <t>623059412201515935</t>
  </si>
  <si>
    <t>15937517247</t>
  </si>
  <si>
    <t>117</t>
  </si>
  <si>
    <t>贾沟</t>
  </si>
  <si>
    <t>杨玉莹</t>
  </si>
  <si>
    <t>河南省轻工学院</t>
  </si>
  <si>
    <t>经济管理</t>
  </si>
  <si>
    <t>410481200212148000</t>
  </si>
  <si>
    <t>杨国民</t>
  </si>
  <si>
    <t>623059412201410186</t>
  </si>
  <si>
    <t>15836956125</t>
  </si>
  <si>
    <t>118</t>
  </si>
  <si>
    <t>杨世昌</t>
  </si>
  <si>
    <t>信阳高级技工学校</t>
  </si>
  <si>
    <t>四年</t>
  </si>
  <si>
    <t>202009</t>
  </si>
  <si>
    <t>410481200410195019</t>
  </si>
  <si>
    <t>623059412201410061</t>
  </si>
  <si>
    <t>119</t>
  </si>
  <si>
    <t>宋雨非</t>
  </si>
  <si>
    <t>可南应用技术职业学院</t>
  </si>
  <si>
    <t>化妆品经营与管理</t>
  </si>
  <si>
    <t>410481200304205025</t>
  </si>
  <si>
    <t>宋尽保</t>
  </si>
  <si>
    <t>623059412201409626</t>
  </si>
  <si>
    <t>13703404876</t>
  </si>
  <si>
    <t>120</t>
  </si>
  <si>
    <t>宋以凡</t>
  </si>
  <si>
    <t>河南省信息统计职业学院</t>
  </si>
  <si>
    <t>410481200212071023</t>
  </si>
  <si>
    <t>李春英</t>
  </si>
  <si>
    <t>623059412202493694</t>
  </si>
  <si>
    <t>13503417102</t>
  </si>
  <si>
    <t>121</t>
  </si>
  <si>
    <t>张少勇</t>
  </si>
  <si>
    <t>410481200406165052</t>
  </si>
  <si>
    <t>张录印</t>
  </si>
  <si>
    <t>623059412201410848</t>
  </si>
  <si>
    <t>17165008382</t>
  </si>
  <si>
    <t>122</t>
  </si>
  <si>
    <t>李庄</t>
  </si>
  <si>
    <t>陈梓良</t>
  </si>
  <si>
    <t>平顶山财经学校</t>
  </si>
  <si>
    <t>电子计算机</t>
  </si>
  <si>
    <t>410481200412295013</t>
  </si>
  <si>
    <t>陈仲营</t>
  </si>
  <si>
    <t>623059412201398977</t>
  </si>
  <si>
    <t>17530852859</t>
  </si>
  <si>
    <t>123</t>
  </si>
  <si>
    <t>陈春吉</t>
  </si>
  <si>
    <t>郑州电力高等专科学校能源与动力工程学院</t>
  </si>
  <si>
    <t>风力发电</t>
  </si>
  <si>
    <t>410481200302215019</t>
  </si>
  <si>
    <t>陈丙方</t>
  </si>
  <si>
    <t>623059412201398381</t>
  </si>
  <si>
    <t>124</t>
  </si>
  <si>
    <t>陈雷柳</t>
  </si>
  <si>
    <t>202303</t>
  </si>
  <si>
    <t>410481200706290058</t>
  </si>
  <si>
    <t>陈玉明</t>
  </si>
  <si>
    <t>623059412201398613</t>
  </si>
  <si>
    <t>113569554853</t>
  </si>
  <si>
    <t>中职一年级</t>
  </si>
  <si>
    <t>125</t>
  </si>
  <si>
    <t>陈星宇</t>
  </si>
  <si>
    <t>410481200710210057</t>
  </si>
  <si>
    <t>陈玉安</t>
  </si>
  <si>
    <t>623059412202009912</t>
  </si>
  <si>
    <t>13233745261</t>
  </si>
  <si>
    <t>126</t>
  </si>
  <si>
    <t>李雨珊</t>
  </si>
  <si>
    <t>410481200703130040</t>
  </si>
  <si>
    <t>李付伦</t>
  </si>
  <si>
    <t>623059412202011355</t>
  </si>
  <si>
    <t>13937512793</t>
  </si>
  <si>
    <t>127</t>
  </si>
  <si>
    <t>金岗</t>
  </si>
  <si>
    <t>陈军晓</t>
  </si>
  <si>
    <t>智能化生产线</t>
  </si>
  <si>
    <t>410481200804060192</t>
  </si>
  <si>
    <t>陈德富</t>
  </si>
  <si>
    <t>623059412201428501</t>
  </si>
  <si>
    <t>15617337087</t>
  </si>
  <si>
    <t>128</t>
  </si>
  <si>
    <t>姚营</t>
  </si>
  <si>
    <t>陈帅</t>
  </si>
  <si>
    <t>河南测绘职业学院</t>
  </si>
  <si>
    <t>工程测量</t>
  </si>
  <si>
    <t>41132320020819441x</t>
  </si>
  <si>
    <t>张丽娃</t>
  </si>
  <si>
    <t>623059412201377153</t>
  </si>
  <si>
    <t>18239740349</t>
  </si>
  <si>
    <t>129</t>
  </si>
  <si>
    <t>陈捷慧</t>
  </si>
  <si>
    <t>河南省医药卫生学校</t>
  </si>
  <si>
    <t>411323200208194460</t>
  </si>
  <si>
    <t>62305941220218269</t>
  </si>
  <si>
    <t>15803902507</t>
  </si>
  <si>
    <t>130</t>
  </si>
  <si>
    <t>左雅</t>
  </si>
  <si>
    <t>411326200706304430</t>
  </si>
  <si>
    <t>柴艮玲</t>
  </si>
  <si>
    <t>13523265271</t>
  </si>
  <si>
    <t>131</t>
  </si>
  <si>
    <t>姚宾鹏</t>
  </si>
  <si>
    <t>建筑工程</t>
  </si>
  <si>
    <t>五年</t>
  </si>
  <si>
    <t>411326200712054431</t>
  </si>
  <si>
    <t>姚吉申</t>
  </si>
  <si>
    <t>623059412201379712</t>
  </si>
  <si>
    <t>1823940349</t>
  </si>
  <si>
    <t>132</t>
  </si>
  <si>
    <t>刘祥</t>
  </si>
  <si>
    <t>郑州新时代科技中等专业学校</t>
  </si>
  <si>
    <t>医学</t>
  </si>
  <si>
    <t xml:space="preserve"> 中职</t>
  </si>
  <si>
    <t>411323200702134455</t>
  </si>
  <si>
    <t>马文奇</t>
  </si>
  <si>
    <t>623059412201378227</t>
  </si>
  <si>
    <t>133</t>
  </si>
  <si>
    <t>顶门</t>
  </si>
  <si>
    <t>卢俊</t>
  </si>
  <si>
    <t>410481200610240152</t>
  </si>
  <si>
    <t>卢相臣</t>
  </si>
  <si>
    <t>623059412202016966</t>
  </si>
  <si>
    <t>15290783989</t>
  </si>
  <si>
    <t>134</t>
  </si>
  <si>
    <t>雷家昌</t>
  </si>
  <si>
    <t>许昌职业技术学校</t>
  </si>
  <si>
    <t>现代 农艺技术</t>
  </si>
  <si>
    <t>410481200204085011</t>
  </si>
  <si>
    <t>雷学军</t>
  </si>
  <si>
    <t>6623059412201446990</t>
  </si>
  <si>
    <t>13213833587</t>
  </si>
  <si>
    <t>135</t>
  </si>
  <si>
    <t>卢培娟</t>
  </si>
  <si>
    <t>音乐表演</t>
  </si>
  <si>
    <t>410481200302251044</t>
  </si>
  <si>
    <t>卢广甫</t>
  </si>
  <si>
    <t>623059412202468787</t>
  </si>
  <si>
    <t>15938926727</t>
  </si>
  <si>
    <t>136</t>
  </si>
  <si>
    <t>卢宇轩</t>
  </si>
  <si>
    <t>中医养生保健</t>
  </si>
  <si>
    <t>二年</t>
  </si>
  <si>
    <t>41048120041103855x</t>
  </si>
  <si>
    <t>623059412202441917</t>
  </si>
  <si>
    <t>15938926726</t>
  </si>
  <si>
    <t>137</t>
  </si>
  <si>
    <t>杨庄</t>
  </si>
  <si>
    <t>杨玲玲</t>
  </si>
  <si>
    <t>焦作师范高等专科学院</t>
  </si>
  <si>
    <t>410481200403256063</t>
  </si>
  <si>
    <t>杨书祥</t>
  </si>
  <si>
    <t>623059412201407158</t>
  </si>
  <si>
    <t>138</t>
  </si>
  <si>
    <t>王新刚</t>
  </si>
  <si>
    <t>电气技术</t>
  </si>
  <si>
    <t>410481200404145015</t>
  </si>
  <si>
    <t>胡口</t>
  </si>
  <si>
    <t>623059412202543019</t>
  </si>
  <si>
    <t>15537501129</t>
  </si>
  <si>
    <t>139</t>
  </si>
  <si>
    <t>尚西</t>
  </si>
  <si>
    <t>蔺孟含</t>
  </si>
  <si>
    <t>410481200403195029</t>
  </si>
  <si>
    <t>蔺付生</t>
  </si>
  <si>
    <t>623059412201393481</t>
  </si>
  <si>
    <t>17538698760</t>
  </si>
  <si>
    <t>140</t>
  </si>
  <si>
    <t>卢春凤</t>
  </si>
  <si>
    <t>信阳师江范学院</t>
  </si>
  <si>
    <t>410481200303175047</t>
  </si>
  <si>
    <t>卢印</t>
  </si>
  <si>
    <t>623059412201390131</t>
  </si>
  <si>
    <t>17122793176</t>
  </si>
  <si>
    <t>141</t>
  </si>
  <si>
    <t>张翔鸣</t>
  </si>
  <si>
    <t>410481200502097539</t>
  </si>
  <si>
    <t>蔡英</t>
  </si>
  <si>
    <t>623059412202545667</t>
  </si>
  <si>
    <t>19836091753</t>
  </si>
  <si>
    <t>142</t>
  </si>
  <si>
    <t>王庄</t>
  </si>
  <si>
    <t>张军帅</t>
  </si>
  <si>
    <t>工程造价</t>
  </si>
  <si>
    <t>410481200609280050</t>
  </si>
  <si>
    <t>张富伟</t>
  </si>
  <si>
    <t>6230594122002025082</t>
  </si>
  <si>
    <t>17516608949</t>
  </si>
  <si>
    <t>143</t>
  </si>
  <si>
    <t>王伦武</t>
  </si>
  <si>
    <t>开封大学电子电气工程学院</t>
  </si>
  <si>
    <t>511722200205215018</t>
  </si>
  <si>
    <t>姜新超</t>
  </si>
  <si>
    <t>623059412201454804</t>
  </si>
  <si>
    <t>144</t>
  </si>
  <si>
    <t>张家领</t>
  </si>
  <si>
    <t xml:space="preserve">郑州体育职业学院
</t>
  </si>
  <si>
    <t>体育职业学院计算机网络安全</t>
  </si>
  <si>
    <t>410481200311046050</t>
  </si>
  <si>
    <t xml:space="preserve">张长根 </t>
  </si>
  <si>
    <t>623059412202005704</t>
  </si>
  <si>
    <t>145</t>
  </si>
  <si>
    <t>后岗</t>
  </si>
  <si>
    <t>董帅军</t>
  </si>
  <si>
    <t>漯河食品职业学字</t>
  </si>
  <si>
    <t>信息工程系</t>
  </si>
  <si>
    <t>410481200308299057</t>
  </si>
  <si>
    <t>董苏雅</t>
  </si>
  <si>
    <t>623059412201486772</t>
  </si>
  <si>
    <t>17596532807</t>
  </si>
  <si>
    <t>146</t>
  </si>
  <si>
    <t>陈佳方</t>
  </si>
  <si>
    <t>郑州城市职业学院</t>
  </si>
  <si>
    <t>41048120030112852X</t>
  </si>
  <si>
    <t>陈广刚</t>
  </si>
  <si>
    <t>陈佳芳</t>
  </si>
  <si>
    <t>623059412201485998</t>
  </si>
  <si>
    <t>13693752978</t>
  </si>
  <si>
    <t>147</t>
  </si>
  <si>
    <t>陈昭丹</t>
  </si>
  <si>
    <t>郑州卫生健康职业学院</t>
  </si>
  <si>
    <t>410481200406044066</t>
  </si>
  <si>
    <t>王红香</t>
  </si>
  <si>
    <t>623059412201486616</t>
  </si>
  <si>
    <t>15893438228</t>
  </si>
  <si>
    <t>148</t>
  </si>
  <si>
    <t>陈广申</t>
  </si>
  <si>
    <t>410481200805030112</t>
  </si>
  <si>
    <t>陈根发</t>
  </si>
  <si>
    <t>623059412201485899</t>
  </si>
  <si>
    <t>13603909962</t>
  </si>
  <si>
    <t>149</t>
  </si>
  <si>
    <t>陈广辉</t>
  </si>
  <si>
    <t>嵩山少林武术职业学院</t>
  </si>
  <si>
    <t>410481200404048514</t>
  </si>
  <si>
    <t>623059412201485881</t>
  </si>
  <si>
    <t>150</t>
  </si>
  <si>
    <t>徐园园</t>
  </si>
  <si>
    <t>410481200804090068</t>
  </si>
  <si>
    <t>徐赖货</t>
  </si>
  <si>
    <t>623059412202009409</t>
  </si>
  <si>
    <t>15637504298</t>
  </si>
  <si>
    <t>151</t>
  </si>
  <si>
    <t>红卫</t>
  </si>
  <si>
    <t>马嘉良</t>
  </si>
  <si>
    <t>平顶山市增彩技工学校</t>
  </si>
  <si>
    <t>410481200504308539</t>
  </si>
  <si>
    <t>马金停</t>
  </si>
  <si>
    <t>623059412201522246</t>
  </si>
  <si>
    <t>15038836315</t>
  </si>
  <si>
    <t>152</t>
  </si>
  <si>
    <t>吴勇政</t>
  </si>
  <si>
    <t>河南财政金融学院</t>
  </si>
  <si>
    <t>数字媒体技术</t>
  </si>
  <si>
    <t>200209</t>
  </si>
  <si>
    <t>410481200301068512</t>
  </si>
  <si>
    <t>邵金凤</t>
  </si>
  <si>
    <t>623059412201522832</t>
  </si>
  <si>
    <t>15237593864</t>
  </si>
  <si>
    <t>153</t>
  </si>
  <si>
    <t>尹楼</t>
  </si>
  <si>
    <t>谢鹏超</t>
  </si>
  <si>
    <t>武功职专</t>
  </si>
  <si>
    <t>智能机器人</t>
  </si>
  <si>
    <t>410481200309225017</t>
  </si>
  <si>
    <t>谢耀</t>
  </si>
  <si>
    <t>农信社</t>
  </si>
  <si>
    <t>623059412202452161</t>
  </si>
  <si>
    <t>154</t>
  </si>
  <si>
    <t>赵千雅</t>
  </si>
  <si>
    <t>舞钢市冶金高级技工</t>
  </si>
  <si>
    <t xml:space="preserve">起重装卸机械操作与维修
</t>
  </si>
  <si>
    <t>410481200707200026</t>
  </si>
  <si>
    <t>赵海超</t>
  </si>
  <si>
    <t>6217211707004760590</t>
  </si>
  <si>
    <t>155</t>
  </si>
  <si>
    <t>王东</t>
  </si>
  <si>
    <t>范家谊</t>
  </si>
  <si>
    <t>河南质量工程职业学院</t>
  </si>
  <si>
    <t>410481200402028528</t>
  </si>
  <si>
    <t>范畏</t>
  </si>
  <si>
    <t>623059412201464134</t>
  </si>
  <si>
    <t>156</t>
  </si>
  <si>
    <t>田新爽</t>
  </si>
  <si>
    <t>河南经贸职业学院</t>
  </si>
  <si>
    <t>财税大数据应用</t>
  </si>
  <si>
    <t>410481200307158527</t>
  </si>
  <si>
    <t>田富山</t>
  </si>
  <si>
    <t>623059412201467699</t>
  </si>
  <si>
    <t>15837529302</t>
  </si>
  <si>
    <t>157</t>
  </si>
  <si>
    <t>张宸熙</t>
  </si>
  <si>
    <t>410481200504128538</t>
  </si>
  <si>
    <t>陈桂荣</t>
  </si>
  <si>
    <t>623059412201470206</t>
  </si>
  <si>
    <t>15993533839</t>
  </si>
  <si>
    <t>158</t>
  </si>
  <si>
    <t>闪贝蕾</t>
  </si>
  <si>
    <t>河南舞钢师范</t>
  </si>
  <si>
    <t>410481200510199068</t>
  </si>
  <si>
    <t>闪富来</t>
  </si>
  <si>
    <t>623059412201466998</t>
  </si>
  <si>
    <t>13461111359</t>
  </si>
  <si>
    <t>159</t>
  </si>
  <si>
    <t>赵艺博</t>
  </si>
  <si>
    <t>41048120040122851x</t>
  </si>
  <si>
    <t>冯慧玲</t>
  </si>
  <si>
    <t>623059412201470354</t>
  </si>
  <si>
    <t>15093797621</t>
  </si>
  <si>
    <t>160</t>
  </si>
  <si>
    <t>王腾达</t>
  </si>
  <si>
    <t>焦作工业和信息职业学院</t>
  </si>
  <si>
    <t>410481200503289057</t>
  </si>
  <si>
    <t>崔合清</t>
  </si>
  <si>
    <t>623059412201468325</t>
  </si>
  <si>
    <t>13733757961</t>
  </si>
  <si>
    <t>161</t>
  </si>
  <si>
    <t>吕易锦</t>
  </si>
  <si>
    <t>河南舞钢示范</t>
  </si>
  <si>
    <t>410481200701210063</t>
  </si>
  <si>
    <t>吕永法</t>
  </si>
  <si>
    <t>623059412201466402</t>
  </si>
  <si>
    <t>15537572091</t>
  </si>
  <si>
    <t>162</t>
  </si>
  <si>
    <t>杨星悦</t>
  </si>
  <si>
    <t>河南对外经济贸易职业学院</t>
  </si>
  <si>
    <t>410481200409039043</t>
  </si>
  <si>
    <t>宁付道</t>
  </si>
  <si>
    <t>623059412201469315</t>
  </si>
  <si>
    <t>18236693276</t>
  </si>
  <si>
    <t>163</t>
  </si>
  <si>
    <t>曹可心</t>
  </si>
  <si>
    <t>南阳农业职业学院</t>
  </si>
  <si>
    <t>410481200212068545</t>
  </si>
  <si>
    <t>李梅芳</t>
  </si>
  <si>
    <t>623059412201463068</t>
  </si>
  <si>
    <t>18848949389</t>
  </si>
  <si>
    <t>164</t>
  </si>
  <si>
    <t>崔静俐</t>
  </si>
  <si>
    <t>方城县中等职业学校</t>
  </si>
  <si>
    <t>410481200709250086</t>
  </si>
  <si>
    <t>崔长有</t>
  </si>
  <si>
    <t>623059412202374514</t>
  </si>
  <si>
    <t>16583756916</t>
  </si>
  <si>
    <t>165</t>
  </si>
  <si>
    <t>马庄</t>
  </si>
  <si>
    <t>陈亚设</t>
  </si>
  <si>
    <t>郑州职业技术学院</t>
  </si>
  <si>
    <t>人物形象设计</t>
  </si>
  <si>
    <t>410481200311205023</t>
  </si>
  <si>
    <t>卢建成</t>
  </si>
  <si>
    <t>623059412201394133</t>
  </si>
  <si>
    <t>166</t>
  </si>
  <si>
    <t>潘楼</t>
  </si>
  <si>
    <t>张森强</t>
  </si>
  <si>
    <t>园林工程技术</t>
  </si>
  <si>
    <t>410481200306018514</t>
  </si>
  <si>
    <t>张朝云</t>
  </si>
  <si>
    <t>623059412201513666</t>
  </si>
  <si>
    <t>167</t>
  </si>
  <si>
    <t>李楼</t>
  </si>
  <si>
    <t>田嘉慧</t>
  </si>
  <si>
    <t>舞钢市教育进修学校</t>
  </si>
  <si>
    <t>410481200602030083</t>
  </si>
  <si>
    <t>田书岭</t>
  </si>
  <si>
    <t>623059412201496862</t>
  </si>
  <si>
    <t>168</t>
  </si>
  <si>
    <t>李易航</t>
  </si>
  <si>
    <t>大数据技术</t>
  </si>
  <si>
    <t>410481200312248519</t>
  </si>
  <si>
    <t>张春玲</t>
  </si>
  <si>
    <t>623059412201494925</t>
  </si>
  <si>
    <t>169</t>
  </si>
  <si>
    <t>王天才</t>
  </si>
  <si>
    <t>410481200602160056</t>
  </si>
  <si>
    <t>付小蕊</t>
  </si>
  <si>
    <t>623059412201497878</t>
  </si>
  <si>
    <t>170</t>
  </si>
  <si>
    <t>罗泳依</t>
  </si>
  <si>
    <t>平顶山职业技术学院</t>
  </si>
  <si>
    <t>小学语文教育</t>
  </si>
  <si>
    <t>410481200207086028</t>
  </si>
  <si>
    <t>罗套</t>
  </si>
  <si>
    <t>623059412201495732</t>
  </si>
  <si>
    <t>171</t>
  </si>
  <si>
    <t>三冢郭</t>
  </si>
  <si>
    <t>院宜卓</t>
  </si>
  <si>
    <t>河南女子职业学院</t>
  </si>
  <si>
    <t>研学旅行管理与服务</t>
  </si>
  <si>
    <t>410481200411085014</t>
  </si>
  <si>
    <t>余桂兰</t>
  </si>
  <si>
    <t>6231520070000515063</t>
  </si>
  <si>
    <t>172</t>
  </si>
  <si>
    <t>料庄</t>
  </si>
  <si>
    <t>曹婉平</t>
  </si>
  <si>
    <t xml:space="preserve"> 女</t>
  </si>
  <si>
    <t>410481200808160377</t>
  </si>
  <si>
    <t>曹婉秋</t>
  </si>
  <si>
    <t>6228232069001390372</t>
  </si>
  <si>
    <t>173</t>
  </si>
  <si>
    <t>邢凯城</t>
  </si>
  <si>
    <t>漯河市第一中等专业学校</t>
  </si>
  <si>
    <t>410481200805270079</t>
  </si>
  <si>
    <t>邢新奇</t>
  </si>
  <si>
    <t>623059412202017428</t>
  </si>
  <si>
    <t>174</t>
  </si>
  <si>
    <t>马岗</t>
  </si>
  <si>
    <t>赵舸汝</t>
  </si>
  <si>
    <t>河南地矿职业学院</t>
  </si>
  <si>
    <t>410481200402255026</t>
  </si>
  <si>
    <t>耿义绘</t>
  </si>
  <si>
    <t>623059412201445927</t>
  </si>
  <si>
    <t>175</t>
  </si>
  <si>
    <t>杨旭飞</t>
  </si>
  <si>
    <t>智能制造</t>
  </si>
  <si>
    <t>410481200801150037</t>
  </si>
  <si>
    <t>王玉枝</t>
  </si>
  <si>
    <t>623059412202007387</t>
  </si>
  <si>
    <t>176</t>
  </si>
  <si>
    <t>魏安</t>
  </si>
  <si>
    <t>党国栋</t>
  </si>
  <si>
    <t xml:space="preserve">平顶山机械电子科技学校
</t>
  </si>
  <si>
    <t>41048120080216019x</t>
  </si>
  <si>
    <t>党留妮</t>
  </si>
  <si>
    <t>623059412202025330</t>
  </si>
  <si>
    <t>177</t>
  </si>
  <si>
    <t>下河</t>
  </si>
  <si>
    <t>张钧伟</t>
  </si>
  <si>
    <t>西安交通工程学院</t>
  </si>
  <si>
    <t>410481200412098511</t>
  </si>
  <si>
    <t>刁荣花</t>
  </si>
  <si>
    <t>623059412202442014</t>
  </si>
  <si>
    <t>178</t>
  </si>
  <si>
    <t>武功乡</t>
  </si>
  <si>
    <t>月盈村</t>
  </si>
  <si>
    <t>李凯心</t>
  </si>
  <si>
    <t>电子信息科学与技术</t>
  </si>
  <si>
    <t>410481200410223518</t>
  </si>
  <si>
    <t>李耀山</t>
  </si>
  <si>
    <t>622991712200458927</t>
  </si>
  <si>
    <t>18236686823</t>
  </si>
  <si>
    <t>179</t>
  </si>
  <si>
    <t>王宜伟</t>
  </si>
  <si>
    <t>驻马店职业技术学院机电工程学院</t>
  </si>
  <si>
    <t>集成电路技术</t>
  </si>
  <si>
    <t>410481200409293527</t>
  </si>
  <si>
    <t>李遂家</t>
  </si>
  <si>
    <t>623059412202407827</t>
  </si>
  <si>
    <t>13503755977</t>
  </si>
  <si>
    <t>180</t>
  </si>
  <si>
    <t>后营村</t>
  </si>
  <si>
    <t>陈圣恩</t>
  </si>
  <si>
    <t>平顶山机械电子学校</t>
  </si>
  <si>
    <t>电子计算机应用</t>
  </si>
  <si>
    <t>410481200606130030</t>
  </si>
  <si>
    <t>陈玉定</t>
  </si>
  <si>
    <t>623059412201872070</t>
  </si>
  <si>
    <t>15537579948</t>
  </si>
  <si>
    <t>181</t>
  </si>
  <si>
    <t>坡魏村</t>
  </si>
  <si>
    <t>徐婵婵</t>
  </si>
  <si>
    <t>浙江横店影视职业学院</t>
  </si>
  <si>
    <t>时尚表演与传播</t>
  </si>
  <si>
    <t>410481200203139022</t>
  </si>
  <si>
    <t>曹淑红</t>
  </si>
  <si>
    <t>623059412201860653</t>
  </si>
  <si>
    <t>13569557951</t>
  </si>
  <si>
    <t>182</t>
  </si>
  <si>
    <t>徐鑫</t>
  </si>
  <si>
    <t>计算机网格技术</t>
  </si>
  <si>
    <t>511011200402113398</t>
  </si>
  <si>
    <t>623059412202453532</t>
  </si>
  <si>
    <t>15225032479</t>
  </si>
  <si>
    <t>183</t>
  </si>
  <si>
    <t>陈宝洁</t>
  </si>
  <si>
    <t>410481200801270063</t>
  </si>
  <si>
    <t>陈昌</t>
  </si>
  <si>
    <t>623059412202350688</t>
  </si>
  <si>
    <t>19941364604</t>
  </si>
  <si>
    <t>184</t>
  </si>
  <si>
    <t>王世苗</t>
  </si>
  <si>
    <t>南昌工学院</t>
  </si>
  <si>
    <t>建筑工程技术</t>
  </si>
  <si>
    <t xml:space="preserve">四年 </t>
  </si>
  <si>
    <t>410481200303103510</t>
  </si>
  <si>
    <t>王国杰</t>
  </si>
  <si>
    <t>623059412201859630</t>
  </si>
  <si>
    <t>13939957078</t>
  </si>
  <si>
    <t>185</t>
  </si>
  <si>
    <t>滚河孙村</t>
  </si>
  <si>
    <t>张智全</t>
  </si>
  <si>
    <t>410481200804210015</t>
  </si>
  <si>
    <t>孟新红</t>
  </si>
  <si>
    <t>623059412202046385</t>
  </si>
  <si>
    <t>15518282952</t>
  </si>
  <si>
    <t>186</t>
  </si>
  <si>
    <t>武功村</t>
  </si>
  <si>
    <t>吴鸽</t>
  </si>
  <si>
    <t>410481200206203528</t>
  </si>
  <si>
    <t>吴彦振</t>
  </si>
  <si>
    <t>623059412201851082</t>
  </si>
  <si>
    <t>13087053710</t>
  </si>
  <si>
    <t>187</t>
  </si>
  <si>
    <t>王五村</t>
  </si>
  <si>
    <t>武若涵</t>
  </si>
  <si>
    <t>410481200801040022</t>
  </si>
  <si>
    <t>武伟</t>
  </si>
  <si>
    <t>623059412200909469</t>
  </si>
  <si>
    <t>18239777286</t>
  </si>
  <si>
    <t>188</t>
  </si>
  <si>
    <t>王梦帆</t>
  </si>
  <si>
    <t>410481200607250085</t>
  </si>
  <si>
    <t>王坤甫</t>
  </si>
  <si>
    <t>623059412200906580</t>
  </si>
  <si>
    <t>18317650114</t>
  </si>
  <si>
    <t>189</t>
  </si>
  <si>
    <t>王秀娟</t>
  </si>
  <si>
    <t>河南省舞钢师范学校</t>
  </si>
  <si>
    <t>410481200602070149</t>
  </si>
  <si>
    <t>王俊璞</t>
  </si>
  <si>
    <t>623059412200906531</t>
  </si>
  <si>
    <t>13071739389</t>
  </si>
  <si>
    <t>190</t>
  </si>
  <si>
    <t>王梦娟</t>
  </si>
  <si>
    <t>410481200602070181</t>
  </si>
  <si>
    <t>13071759289</t>
  </si>
  <si>
    <t>191</t>
  </si>
  <si>
    <t>大李庄村</t>
  </si>
  <si>
    <t>李琳玲</t>
  </si>
  <si>
    <t>410481200203153545</t>
  </si>
  <si>
    <t>李广奇</t>
  </si>
  <si>
    <t>623059412201902919</t>
  </si>
  <si>
    <t>15803759787</t>
  </si>
  <si>
    <t>192</t>
  </si>
  <si>
    <t>王鑫隆</t>
  </si>
  <si>
    <t>数控技术应用</t>
  </si>
  <si>
    <t>410481200604180077</t>
  </si>
  <si>
    <t>王保钢</t>
  </si>
  <si>
    <t>623059412201903875</t>
  </si>
  <si>
    <t>17516560780</t>
  </si>
  <si>
    <t>193</t>
  </si>
  <si>
    <t>李岳冬</t>
  </si>
  <si>
    <t>武汉东湖学院</t>
  </si>
  <si>
    <t>影视动画</t>
  </si>
  <si>
    <t>410481200411073515</t>
  </si>
  <si>
    <t>董书平</t>
  </si>
  <si>
    <t>李垭军</t>
  </si>
  <si>
    <t>623059412200940704</t>
  </si>
  <si>
    <t>15549919390</t>
  </si>
  <si>
    <t>194</t>
  </si>
  <si>
    <t>滚河李村</t>
  </si>
  <si>
    <t>张玲恩</t>
  </si>
  <si>
    <t xml:space="preserve">男 </t>
  </si>
  <si>
    <t>2021.3</t>
  </si>
  <si>
    <t>410481200502283518</t>
  </si>
  <si>
    <t>刘香花</t>
  </si>
  <si>
    <t>623059412201864937</t>
  </si>
  <si>
    <t>18837511924</t>
  </si>
  <si>
    <t>195</t>
  </si>
  <si>
    <t>刘森</t>
  </si>
  <si>
    <t>焦作工贸职业学院</t>
  </si>
  <si>
    <t>三年制</t>
  </si>
  <si>
    <t>410481200407053511</t>
  </si>
  <si>
    <t>刘民兴</t>
  </si>
  <si>
    <t>623059412200849871</t>
  </si>
  <si>
    <t>16696969309</t>
  </si>
  <si>
    <t>196</t>
  </si>
  <si>
    <t>大程庄村</t>
  </si>
  <si>
    <t>刘淼森</t>
  </si>
  <si>
    <t>410481200510293513</t>
  </si>
  <si>
    <t>刘春来</t>
  </si>
  <si>
    <t>623059412201994429</t>
  </si>
  <si>
    <t>15664221622</t>
  </si>
  <si>
    <t>197</t>
  </si>
  <si>
    <t>刘庄村</t>
  </si>
  <si>
    <t>张永康</t>
  </si>
  <si>
    <t>电子技术应用</t>
  </si>
  <si>
    <t>410481200603190118</t>
  </si>
  <si>
    <t>张伍</t>
  </si>
  <si>
    <t>623059412202450710</t>
  </si>
  <si>
    <t>13409307952</t>
  </si>
  <si>
    <t>198</t>
  </si>
  <si>
    <t>刘赛妍</t>
  </si>
  <si>
    <t>河南省漯河卫生中等专业学校</t>
  </si>
  <si>
    <t>410481200703200061</t>
  </si>
  <si>
    <t>刘正才</t>
  </si>
  <si>
    <t>623059412202316572</t>
  </si>
  <si>
    <t>17530987297</t>
  </si>
  <si>
    <t>199</t>
  </si>
  <si>
    <t>刘骁睿</t>
  </si>
  <si>
    <t>福建省泉州市南安市红星职业学院</t>
  </si>
  <si>
    <t>410481200807170020</t>
  </si>
  <si>
    <t>刘粟平</t>
  </si>
  <si>
    <t>623059412200918361</t>
  </si>
  <si>
    <t>15759036267</t>
  </si>
  <si>
    <t>200</t>
  </si>
  <si>
    <t>同官李村</t>
  </si>
  <si>
    <t>王灿锐</t>
  </si>
  <si>
    <t>开封文化艺术职业学院</t>
  </si>
  <si>
    <t>410481200304203521</t>
  </si>
  <si>
    <t>王耀辉</t>
  </si>
  <si>
    <t>623059412201993827</t>
  </si>
  <si>
    <t>15637591446</t>
  </si>
  <si>
    <t>201</t>
  </si>
  <si>
    <t>袁帅军</t>
  </si>
  <si>
    <t>河南女子职业学院财经商贸学院</t>
  </si>
  <si>
    <t>电子 商务</t>
  </si>
  <si>
    <t>410481200403099037</t>
  </si>
  <si>
    <t>袁存强</t>
  </si>
  <si>
    <t>623059412201907181</t>
  </si>
  <si>
    <t>18237547236</t>
  </si>
  <si>
    <t>202</t>
  </si>
  <si>
    <t>刘增智</t>
  </si>
  <si>
    <t>工业机器人</t>
  </si>
  <si>
    <t>410481200612290073</t>
  </si>
  <si>
    <t>刘文波</t>
  </si>
  <si>
    <t>623059412202382061</t>
  </si>
  <si>
    <t>15937567426</t>
  </si>
  <si>
    <t>203</t>
  </si>
  <si>
    <t>八家刘村</t>
  </si>
  <si>
    <t>陈璐璐</t>
  </si>
  <si>
    <t>410481200606040086</t>
  </si>
  <si>
    <t>薛凤梅</t>
  </si>
  <si>
    <t>623059412202629909</t>
  </si>
  <si>
    <t>15639960992</t>
  </si>
  <si>
    <t>204</t>
  </si>
  <si>
    <t>李延平</t>
  </si>
  <si>
    <t>郑州城建职业学校</t>
  </si>
  <si>
    <t>宠物医疗</t>
  </si>
  <si>
    <t>410481200309083522</t>
  </si>
  <si>
    <t>李秀花</t>
  </si>
  <si>
    <t>623059412202590960</t>
  </si>
  <si>
    <t>18236652983</t>
  </si>
  <si>
    <t>205</t>
  </si>
  <si>
    <t>李培东</t>
  </si>
  <si>
    <t>410481200607050155</t>
  </si>
  <si>
    <t>623059412201870330</t>
  </si>
  <si>
    <t>18537578060</t>
  </si>
  <si>
    <t>206</t>
  </si>
  <si>
    <t>李培莹</t>
  </si>
  <si>
    <t>平顶山职业技术学校</t>
  </si>
  <si>
    <t>2020.9</t>
  </si>
  <si>
    <t>410481200405048567</t>
  </si>
  <si>
    <t>李学文</t>
  </si>
  <si>
    <t>623059412201899735</t>
  </si>
  <si>
    <t>15937599181</t>
  </si>
  <si>
    <t>高职四年级</t>
  </si>
  <si>
    <t>207</t>
  </si>
  <si>
    <t>郑州城铁交通中等学校</t>
  </si>
  <si>
    <t>城市轨道运营服务</t>
  </si>
  <si>
    <t>一年</t>
  </si>
  <si>
    <t>410481200405048540</t>
  </si>
  <si>
    <t>623059412201900095</t>
  </si>
  <si>
    <t>208</t>
  </si>
  <si>
    <t>杨傲</t>
  </si>
  <si>
    <t>410481200712170191</t>
  </si>
  <si>
    <t>杨长坡</t>
  </si>
  <si>
    <t>623059412202537284</t>
  </si>
  <si>
    <t>15660802317</t>
  </si>
  <si>
    <t>209</t>
  </si>
  <si>
    <t>李卓涵</t>
  </si>
  <si>
    <t>建筑室内设计</t>
  </si>
  <si>
    <t>410481200410243527</t>
  </si>
  <si>
    <t>李正彬</t>
  </si>
  <si>
    <t>623059412201900236</t>
  </si>
  <si>
    <t>17788181057</t>
  </si>
  <si>
    <t>210</t>
  </si>
  <si>
    <t>刁沟村</t>
  </si>
  <si>
    <t>吴留洋</t>
  </si>
  <si>
    <t>410481200403113513</t>
  </si>
  <si>
    <t>吴毛</t>
  </si>
  <si>
    <t>623059412201882426</t>
  </si>
  <si>
    <t>15238257268</t>
  </si>
  <si>
    <t>211</t>
  </si>
  <si>
    <t>牛小菊</t>
  </si>
  <si>
    <t>音乐</t>
  </si>
  <si>
    <t>410481200506063520</t>
  </si>
  <si>
    <t>牛旭昌</t>
  </si>
  <si>
    <t>623059412201881493</t>
  </si>
  <si>
    <t>18317619302</t>
  </si>
  <si>
    <t>212</t>
  </si>
  <si>
    <t>刘嘉乐</t>
  </si>
  <si>
    <t>摄影测量与遥感技术</t>
  </si>
  <si>
    <t>410481200409263512</t>
  </si>
  <si>
    <t>刘俊华</t>
  </si>
  <si>
    <t>623059412201881196</t>
  </si>
  <si>
    <t>15886710223</t>
  </si>
  <si>
    <t>213</t>
  </si>
  <si>
    <t>王新榆</t>
  </si>
  <si>
    <t>410481200712130069</t>
  </si>
  <si>
    <t>马书芹</t>
  </si>
  <si>
    <t>623059412202393944</t>
  </si>
  <si>
    <t>17837576361</t>
  </si>
  <si>
    <t>214</t>
  </si>
  <si>
    <t>陈星园</t>
  </si>
  <si>
    <t>410481200501063521</t>
  </si>
  <si>
    <t>陈铁柱</t>
  </si>
  <si>
    <t>623059412201880776</t>
  </si>
  <si>
    <t>17839399213</t>
  </si>
  <si>
    <t>215</t>
  </si>
  <si>
    <t>小柴庄村</t>
  </si>
  <si>
    <t>柴彬媛</t>
  </si>
  <si>
    <t>410481200402233521</t>
  </si>
  <si>
    <t>柴保伟</t>
  </si>
  <si>
    <t>623059412201878598</t>
  </si>
  <si>
    <t>18837588679</t>
  </si>
  <si>
    <t>216</t>
  </si>
  <si>
    <t>柴嘉颖</t>
  </si>
  <si>
    <t>410481200511270022</t>
  </si>
  <si>
    <t>柴清亮</t>
  </si>
  <si>
    <t>62305941220085446</t>
  </si>
  <si>
    <t>15637525615</t>
  </si>
  <si>
    <t>217</t>
  </si>
  <si>
    <t>刘畅</t>
  </si>
  <si>
    <t>410481200612140040</t>
  </si>
  <si>
    <t>刘保成</t>
  </si>
  <si>
    <t>623059412202632788</t>
  </si>
  <si>
    <t>15938952642</t>
  </si>
  <si>
    <t>218</t>
  </si>
  <si>
    <t>尹集镇</t>
  </si>
  <si>
    <t>张庄村</t>
  </si>
  <si>
    <t>张文辉</t>
  </si>
  <si>
    <t>410481200401283017</t>
  </si>
  <si>
    <t>牛兰英</t>
  </si>
  <si>
    <t>623059412201572472</t>
  </si>
  <si>
    <t>134039317175</t>
  </si>
  <si>
    <t>219</t>
  </si>
  <si>
    <t>张丽楠</t>
  </si>
  <si>
    <t>河南应用职业技术学院</t>
  </si>
  <si>
    <t>410481200210243047</t>
  </si>
  <si>
    <t>623059412201572373</t>
  </si>
  <si>
    <t>15290851958</t>
  </si>
  <si>
    <t>220</t>
  </si>
  <si>
    <t>苇子园村</t>
  </si>
  <si>
    <t>胡常宝</t>
  </si>
  <si>
    <t>郑州交通技师学院</t>
  </si>
  <si>
    <t>410481200403256055</t>
  </si>
  <si>
    <t>胡玉</t>
  </si>
  <si>
    <t>623059412201559362</t>
  </si>
  <si>
    <t>中职四年级</t>
  </si>
  <si>
    <t>221</t>
  </si>
  <si>
    <t>张琦琦</t>
  </si>
  <si>
    <t>婴幼儿托育服务与管理</t>
  </si>
  <si>
    <t>410481200301103023</t>
  </si>
  <si>
    <t>623059412201561145</t>
  </si>
  <si>
    <t>15225030770</t>
  </si>
  <si>
    <t>222</t>
  </si>
  <si>
    <t>张家明</t>
  </si>
  <si>
    <t>焊接加工</t>
  </si>
  <si>
    <t>410481200609300058</t>
  </si>
  <si>
    <t>623059412201560881</t>
  </si>
  <si>
    <t xml:space="preserve">18537685562 </t>
  </si>
  <si>
    <t>223</t>
  </si>
  <si>
    <t>连庄村</t>
  </si>
  <si>
    <t>蔡小方</t>
  </si>
  <si>
    <t xml:space="preserve">计算机应用
</t>
  </si>
  <si>
    <t>41048120040802902X</t>
  </si>
  <si>
    <t>蔡贤</t>
  </si>
  <si>
    <t>623059412202419830</t>
  </si>
  <si>
    <t>18768929760</t>
  </si>
  <si>
    <t>224</t>
  </si>
  <si>
    <t>雷渌盛</t>
  </si>
  <si>
    <t>410481200609240032</t>
  </si>
  <si>
    <t>雷新甫</t>
  </si>
  <si>
    <t>623059412201551690</t>
  </si>
  <si>
    <t>15617365243</t>
  </si>
  <si>
    <t>225</t>
  </si>
  <si>
    <t>潘礼涵</t>
  </si>
  <si>
    <t>舞钢市冶金技术学校</t>
  </si>
  <si>
    <t>电工电子</t>
  </si>
  <si>
    <t>41048120070916003X</t>
  </si>
  <si>
    <t>蔡桂花</t>
  </si>
  <si>
    <t>623059412202439408</t>
  </si>
  <si>
    <t>13937550246</t>
  </si>
  <si>
    <t>226</t>
  </si>
  <si>
    <t>军王村</t>
  </si>
  <si>
    <t>张子健</t>
  </si>
  <si>
    <t>有色金属智能冶金</t>
  </si>
  <si>
    <t>202210</t>
  </si>
  <si>
    <t>410481200310223019</t>
  </si>
  <si>
    <t>张永钢</t>
  </si>
  <si>
    <t>623059412202491052</t>
  </si>
  <si>
    <t>17624583913</t>
  </si>
  <si>
    <t>227</t>
  </si>
  <si>
    <t>埂上村</t>
  </si>
  <si>
    <t>刘赛楠</t>
  </si>
  <si>
    <t>新乡职业技术学校</t>
  </si>
  <si>
    <t>市场营销（新媒体营销）</t>
  </si>
  <si>
    <t>410481200210263013</t>
  </si>
  <si>
    <t>刘民卿</t>
  </si>
  <si>
    <t>623059412201556079</t>
  </si>
  <si>
    <t>19937575907</t>
  </si>
  <si>
    <t>228</t>
  </si>
  <si>
    <t>楼房湾村</t>
  </si>
  <si>
    <t>鲁誉娇</t>
  </si>
  <si>
    <t>郑州技师学院</t>
  </si>
  <si>
    <t>平面设计</t>
  </si>
  <si>
    <t>410481200501243020</t>
  </si>
  <si>
    <t>鲁铁栓</t>
  </si>
  <si>
    <t>623059412202429425</t>
  </si>
  <si>
    <t>13526676775</t>
  </si>
  <si>
    <t>229</t>
  </si>
  <si>
    <t>鲁帅军</t>
  </si>
  <si>
    <t>现代通信技术</t>
  </si>
  <si>
    <t>410481200401023012</t>
  </si>
  <si>
    <t>623059412202519936</t>
  </si>
  <si>
    <t>15003909809</t>
  </si>
  <si>
    <t>230</t>
  </si>
  <si>
    <t>鲁豫馨</t>
  </si>
  <si>
    <t>410481200802130185</t>
  </si>
  <si>
    <t>623059412202303315</t>
  </si>
  <si>
    <t>13781065701</t>
  </si>
  <si>
    <t>231</t>
  </si>
  <si>
    <t>姬庄村</t>
  </si>
  <si>
    <t>姬梦洋</t>
  </si>
  <si>
    <t>信阳职业技术学院</t>
  </si>
  <si>
    <t>现代通信技术5G应用</t>
  </si>
  <si>
    <t>410481200309173018</t>
  </si>
  <si>
    <t>张苟闪</t>
  </si>
  <si>
    <t>623059412201577109</t>
  </si>
  <si>
    <t>15639956392</t>
  </si>
  <si>
    <t>232</t>
  </si>
  <si>
    <t>王会超</t>
  </si>
  <si>
    <t>机器人</t>
  </si>
  <si>
    <t>410481200604220091</t>
  </si>
  <si>
    <t>王胜耀</t>
  </si>
  <si>
    <t>623059412201578016</t>
  </si>
  <si>
    <t>13782432980</t>
  </si>
  <si>
    <t>233</t>
  </si>
  <si>
    <t>谢古洞村</t>
  </si>
  <si>
    <t>张来成</t>
  </si>
  <si>
    <t>智能生产线</t>
  </si>
  <si>
    <t>410481200603070212</t>
  </si>
  <si>
    <t>张振芳</t>
  </si>
  <si>
    <t>623059412201535164</t>
  </si>
  <si>
    <t>15346475475</t>
  </si>
  <si>
    <t>234</t>
  </si>
  <si>
    <t>田纪文</t>
  </si>
  <si>
    <t>数控与技术</t>
  </si>
  <si>
    <t>410481200608210018</t>
  </si>
  <si>
    <t>田尽安</t>
  </si>
  <si>
    <t>6217211707004760186</t>
  </si>
  <si>
    <t>15516070870</t>
  </si>
  <si>
    <t>235</t>
  </si>
  <si>
    <t>梁庄村</t>
  </si>
  <si>
    <t>张晓畅</t>
  </si>
  <si>
    <t>410481200311053023</t>
  </si>
  <si>
    <t>苏爱霞</t>
  </si>
  <si>
    <t>623059412201548399</t>
  </si>
  <si>
    <t>17530806639</t>
  </si>
  <si>
    <t>236</t>
  </si>
  <si>
    <t>梁华豪</t>
  </si>
  <si>
    <t>畜牧兽医</t>
  </si>
  <si>
    <t>410481200403173014</t>
  </si>
  <si>
    <t>623059412202256984</t>
  </si>
  <si>
    <t>18237585240</t>
  </si>
  <si>
    <t>237</t>
  </si>
  <si>
    <t>苗景琪</t>
  </si>
  <si>
    <t>郑州信息科技职业学院</t>
  </si>
  <si>
    <t>计算机平面设计</t>
  </si>
  <si>
    <t>202108</t>
  </si>
  <si>
    <t>410481200605140034</t>
  </si>
  <si>
    <t>苗光照</t>
  </si>
  <si>
    <t>623059412201547086</t>
  </si>
  <si>
    <t>13027566951</t>
  </si>
  <si>
    <t>238</t>
  </si>
  <si>
    <t>小王庄村</t>
  </si>
  <si>
    <t>蔡旭彤</t>
  </si>
  <si>
    <t>41048120060927008X</t>
  </si>
  <si>
    <t>蔡书志</t>
  </si>
  <si>
    <t>623059412201553852</t>
  </si>
  <si>
    <t>18837527871</t>
  </si>
  <si>
    <t>239</t>
  </si>
  <si>
    <t>大刘庄村</t>
  </si>
  <si>
    <t>李广鑫</t>
  </si>
  <si>
    <t>410481200305083015</t>
  </si>
  <si>
    <t>李国停</t>
  </si>
  <si>
    <t>623059412201565633</t>
  </si>
  <si>
    <t>17527134516</t>
  </si>
  <si>
    <t>240</t>
  </si>
  <si>
    <t>白笑旖</t>
  </si>
  <si>
    <t>河南省医药卫生学院</t>
  </si>
  <si>
    <t>410481200509308546</t>
  </si>
  <si>
    <t>白国卿</t>
  </si>
  <si>
    <t>623059412202480154</t>
  </si>
  <si>
    <t>15837531379</t>
  </si>
  <si>
    <t>241</t>
  </si>
  <si>
    <t>牛自涵</t>
  </si>
  <si>
    <t>410481200403298554</t>
  </si>
  <si>
    <t>牛建中</t>
  </si>
  <si>
    <t>623059412202644692</t>
  </si>
  <si>
    <t>15690728975</t>
  </si>
  <si>
    <t>242</t>
  </si>
  <si>
    <t>清凉寺村</t>
  </si>
  <si>
    <t>张志辉</t>
  </si>
  <si>
    <t>410481200601210090</t>
  </si>
  <si>
    <t>张勇阳</t>
  </si>
  <si>
    <t>623059412201538499</t>
  </si>
  <si>
    <t>17537591925</t>
  </si>
  <si>
    <t>243</t>
  </si>
  <si>
    <t>石岗村</t>
  </si>
  <si>
    <t>樊明奇</t>
  </si>
  <si>
    <t>平顶山工业职业学院</t>
  </si>
  <si>
    <t>410481200403063018</t>
  </si>
  <si>
    <t>623059412202439846</t>
  </si>
  <si>
    <t>15617356717</t>
  </si>
  <si>
    <t>244</t>
  </si>
  <si>
    <t>吕君伟</t>
  </si>
  <si>
    <t>焊工</t>
  </si>
  <si>
    <t>410481200707070073</t>
  </si>
  <si>
    <t>吕德宇</t>
  </si>
  <si>
    <t>623059412201542624</t>
  </si>
  <si>
    <t>17589539130</t>
  </si>
  <si>
    <t>245</t>
  </si>
  <si>
    <t>朱洼村</t>
  </si>
  <si>
    <t>陈若嘉</t>
  </si>
  <si>
    <t>鹤壁职业技术学院</t>
  </si>
  <si>
    <t>智能制造装备技术</t>
  </si>
  <si>
    <t>410481200202089035</t>
  </si>
  <si>
    <t>陈永针</t>
  </si>
  <si>
    <t>623059412201572902</t>
  </si>
  <si>
    <t>18239702218</t>
  </si>
  <si>
    <t>246</t>
  </si>
  <si>
    <t>康庄村</t>
  </si>
  <si>
    <t>石甜圆</t>
  </si>
  <si>
    <t>舞钢市教师进修学校</t>
  </si>
  <si>
    <t>410481200501303046</t>
  </si>
  <si>
    <t>石建平</t>
  </si>
  <si>
    <t>623059412201573611</t>
  </si>
  <si>
    <t>18937555391</t>
  </si>
  <si>
    <t>247</t>
  </si>
  <si>
    <t>王俊超</t>
  </si>
  <si>
    <t>410481200407243016</t>
  </si>
  <si>
    <t>王耀宗</t>
  </si>
  <si>
    <t>623059412202530891</t>
  </si>
  <si>
    <t>15617320949</t>
  </si>
  <si>
    <t>248</t>
  </si>
  <si>
    <t>王俊喜</t>
  </si>
  <si>
    <t>中药</t>
  </si>
  <si>
    <t>410481200407243032</t>
  </si>
  <si>
    <t>623059412202365967</t>
  </si>
  <si>
    <t>249</t>
  </si>
  <si>
    <t>张文静</t>
  </si>
  <si>
    <t>410481200602150042</t>
  </si>
  <si>
    <t>张发君</t>
  </si>
  <si>
    <t>623059412201570559</t>
  </si>
  <si>
    <t>18237507823</t>
  </si>
  <si>
    <t>250</t>
  </si>
  <si>
    <t>李伟辰</t>
  </si>
  <si>
    <t>平顶山市工业职业技术学校</t>
  </si>
  <si>
    <t>高速铁路客运服务</t>
  </si>
  <si>
    <t>410481200410283043</t>
  </si>
  <si>
    <t>李国凡</t>
  </si>
  <si>
    <t>623059412202311847</t>
  </si>
  <si>
    <t>251</t>
  </si>
  <si>
    <t>耿文坡</t>
  </si>
  <si>
    <t>410481200703250050</t>
  </si>
  <si>
    <t>耿圈</t>
  </si>
  <si>
    <t>623059412202466781</t>
  </si>
  <si>
    <t>15837599455</t>
  </si>
  <si>
    <t>252</t>
  </si>
  <si>
    <t>高明希</t>
  </si>
  <si>
    <t>平顶山市职业结束学院学校</t>
  </si>
  <si>
    <t>跨境电子商务</t>
  </si>
  <si>
    <t>职高</t>
  </si>
  <si>
    <t>410481200710240037</t>
  </si>
  <si>
    <t>郭玉花</t>
  </si>
  <si>
    <t>623059412201545320</t>
  </si>
  <si>
    <t>13592172</t>
  </si>
  <si>
    <t>253</t>
  </si>
  <si>
    <t>杨庄乡</t>
  </si>
  <si>
    <t>郜林</t>
  </si>
  <si>
    <t>黄程柱</t>
  </si>
  <si>
    <t>410481200408261515</t>
  </si>
  <si>
    <t>黄付山</t>
  </si>
  <si>
    <t>623059412201990138</t>
  </si>
  <si>
    <t>13503422090</t>
  </si>
  <si>
    <t>254</t>
  </si>
  <si>
    <t>吴庄</t>
  </si>
  <si>
    <t>夏语谣</t>
  </si>
  <si>
    <t>410481200504241522</t>
  </si>
  <si>
    <t>邢全</t>
  </si>
  <si>
    <t>623059412200958490</t>
  </si>
  <si>
    <t>18637552291</t>
  </si>
  <si>
    <t>255</t>
  </si>
  <si>
    <t>张佳信</t>
  </si>
  <si>
    <t>舞钢治金高级技工学校</t>
  </si>
  <si>
    <t>410481200801230133</t>
  </si>
  <si>
    <t>张聚才</t>
  </si>
  <si>
    <t>623059412201910755</t>
  </si>
  <si>
    <t>13523755779</t>
  </si>
  <si>
    <t>256</t>
  </si>
  <si>
    <t>杨钰航</t>
  </si>
  <si>
    <t>410481200807020233</t>
  </si>
  <si>
    <t>623059412202451999</t>
  </si>
  <si>
    <t>13383752978</t>
  </si>
  <si>
    <t>257</t>
  </si>
  <si>
    <t>水田</t>
  </si>
  <si>
    <t>高培</t>
  </si>
  <si>
    <t>郑州电力职业技术学院</t>
  </si>
  <si>
    <t>大数据与财务管理</t>
  </si>
  <si>
    <r>
      <rPr>
        <sz val="10"/>
        <rFont val="宋体"/>
        <charset val="134"/>
      </rPr>
      <t>41048120041115151</t>
    </r>
    <r>
      <rPr>
        <b/>
        <sz val="10"/>
        <rFont val="宋体"/>
        <charset val="134"/>
      </rPr>
      <t>x</t>
    </r>
  </si>
  <si>
    <t>高更申</t>
  </si>
  <si>
    <t>623059412201018880</t>
  </si>
  <si>
    <t>15603754323</t>
  </si>
  <si>
    <t>258</t>
  </si>
  <si>
    <t>张星利</t>
  </si>
  <si>
    <t>中原科技学院</t>
  </si>
  <si>
    <t>数字媒体艺术设计</t>
  </si>
  <si>
    <t>410481200402021545</t>
  </si>
  <si>
    <t>张志堂</t>
  </si>
  <si>
    <t>623059412201021587</t>
  </si>
  <si>
    <t>17589569018</t>
  </si>
  <si>
    <t>259</t>
  </si>
  <si>
    <t>任鹏胤</t>
  </si>
  <si>
    <t>410481200705210132</t>
  </si>
  <si>
    <t>任瑞峰</t>
  </si>
  <si>
    <t>623059412201983182</t>
  </si>
  <si>
    <t>15038887002</t>
  </si>
  <si>
    <t>260</t>
  </si>
  <si>
    <t>岗李</t>
  </si>
  <si>
    <t>张启蒙</t>
  </si>
  <si>
    <t>41048120061120003X</t>
  </si>
  <si>
    <t>杨丰云</t>
  </si>
  <si>
    <t>623059412201016298</t>
  </si>
  <si>
    <t>15617380442</t>
  </si>
  <si>
    <t>261</t>
  </si>
  <si>
    <t>左安欣</t>
  </si>
  <si>
    <t>药品质量与安全</t>
  </si>
  <si>
    <t>410481200608050069</t>
  </si>
  <si>
    <t>安海琴</t>
  </si>
  <si>
    <t>623059412202526980</t>
  </si>
  <si>
    <t>18768991767</t>
  </si>
  <si>
    <t>262</t>
  </si>
  <si>
    <t>臧坪</t>
  </si>
  <si>
    <t>周俊荣</t>
  </si>
  <si>
    <t>410481200705090070</t>
  </si>
  <si>
    <t>周俊钢</t>
  </si>
  <si>
    <t>623059412209992902</t>
  </si>
  <si>
    <t>263</t>
  </si>
  <si>
    <t>五座尧</t>
  </si>
  <si>
    <t>夏喜阳</t>
  </si>
  <si>
    <t>黄河水利职业技术学院</t>
  </si>
  <si>
    <t>410481200312061527</t>
  </si>
  <si>
    <t>夏德祥</t>
  </si>
  <si>
    <t>623059412201060569</t>
  </si>
  <si>
    <t>264</t>
  </si>
  <si>
    <t>袁门</t>
  </si>
  <si>
    <t>郭薇芳</t>
  </si>
  <si>
    <t>410481200602210041</t>
  </si>
  <si>
    <t>郭彦召</t>
  </si>
  <si>
    <t>623059412201917628</t>
  </si>
  <si>
    <t>265</t>
  </si>
  <si>
    <t>魏佳霖</t>
  </si>
  <si>
    <t>41048120041210853x</t>
  </si>
  <si>
    <t>魏遂恩</t>
  </si>
  <si>
    <t>623059412201431006</t>
  </si>
  <si>
    <t>266</t>
  </si>
  <si>
    <t>付黎萱</t>
  </si>
  <si>
    <t>410481200712100062</t>
  </si>
  <si>
    <t>付书臣</t>
  </si>
  <si>
    <t>付永昌</t>
  </si>
  <si>
    <t>623059412200972491</t>
  </si>
  <si>
    <t>267</t>
  </si>
  <si>
    <t>龙泉</t>
  </si>
  <si>
    <t>陈丛慧</t>
  </si>
  <si>
    <t>河南护理职业学院</t>
  </si>
  <si>
    <t>医学影像技术</t>
  </si>
  <si>
    <t>410481200505241524</t>
  </si>
  <si>
    <t>陈彦堂</t>
  </si>
  <si>
    <t>622991712201030527</t>
  </si>
  <si>
    <t>268</t>
  </si>
  <si>
    <t>陡沟</t>
  </si>
  <si>
    <t>张玉静</t>
  </si>
  <si>
    <t>中医康复技术</t>
  </si>
  <si>
    <t>410481200402021529</t>
  </si>
  <si>
    <t>张国全</t>
  </si>
  <si>
    <t>623059412201036882</t>
  </si>
  <si>
    <t>269</t>
  </si>
  <si>
    <t>红石岗</t>
  </si>
  <si>
    <t>曹恒强</t>
  </si>
  <si>
    <t>410481200208201518</t>
  </si>
  <si>
    <t>曹富贵</t>
  </si>
  <si>
    <t>623059412200967475</t>
  </si>
  <si>
    <t>270</t>
  </si>
  <si>
    <t>曹绍春</t>
  </si>
  <si>
    <t>410481200703200117</t>
  </si>
  <si>
    <t>曹恒恭</t>
  </si>
  <si>
    <t>623059412200967517</t>
  </si>
  <si>
    <t>271</t>
  </si>
  <si>
    <t>丁凯龙</t>
  </si>
  <si>
    <t>平顶山市交通运输技工学校</t>
  </si>
  <si>
    <t>410481200706200315</t>
  </si>
  <si>
    <t>丁营</t>
  </si>
  <si>
    <t>623059412200968069</t>
  </si>
  <si>
    <t>272</t>
  </si>
  <si>
    <t>陈昭晴</t>
  </si>
  <si>
    <t>410481200804220061</t>
  </si>
  <si>
    <t>陈振</t>
  </si>
  <si>
    <t>623059412200967913</t>
  </si>
  <si>
    <t>273</t>
  </si>
  <si>
    <t>秦中奥</t>
  </si>
  <si>
    <t>电气自动化设备安装与维修</t>
  </si>
  <si>
    <t>410481200808160254</t>
  </si>
  <si>
    <t>崔香枝</t>
  </si>
  <si>
    <t>623059412200967996</t>
  </si>
  <si>
    <t>274</t>
  </si>
  <si>
    <t>晁庄村</t>
  </si>
  <si>
    <t>张文典</t>
  </si>
  <si>
    <t>建筑装饰</t>
  </si>
  <si>
    <t>410481200512010150</t>
  </si>
  <si>
    <t>刘凤歌</t>
  </si>
  <si>
    <t>623059412201929516</t>
  </si>
  <si>
    <t>275</t>
  </si>
  <si>
    <t>于雪琪</t>
  </si>
  <si>
    <t>驻马店职业技术学院</t>
  </si>
  <si>
    <t>小学教育(师范)</t>
  </si>
  <si>
    <t>410481200402161521</t>
  </si>
  <si>
    <t>刘玉枝</t>
  </si>
  <si>
    <t>623059412200992705</t>
  </si>
  <si>
    <t>276</t>
  </si>
  <si>
    <t>陈梅乐</t>
  </si>
  <si>
    <t>郑州仲景国医中等专业学校</t>
  </si>
  <si>
    <t>410481200706230047</t>
  </si>
  <si>
    <t>罗会</t>
  </si>
  <si>
    <t>623059412201926942</t>
  </si>
  <si>
    <t>277</t>
  </si>
  <si>
    <t>雷庄</t>
  </si>
  <si>
    <t>陈文豪</t>
  </si>
  <si>
    <t>410481200409261517</t>
  </si>
  <si>
    <t>623059412201975733</t>
  </si>
  <si>
    <t>278</t>
  </si>
  <si>
    <t>薛庄村</t>
  </si>
  <si>
    <t>安心顺</t>
  </si>
  <si>
    <t>410481200808040236</t>
  </si>
  <si>
    <t>张运珍</t>
  </si>
  <si>
    <t>623059412202654279</t>
  </si>
  <si>
    <t>279</t>
  </si>
  <si>
    <t>红山街道</t>
  </si>
  <si>
    <t>小刘庄村</t>
  </si>
  <si>
    <t>刘金棚</t>
  </si>
  <si>
    <t>工业机器人技术应用</t>
  </si>
  <si>
    <t>410481200705010093</t>
  </si>
  <si>
    <t>刘凡纳</t>
  </si>
  <si>
    <t>13346726754</t>
  </si>
  <si>
    <t>280</t>
  </si>
  <si>
    <t>铁山办</t>
  </si>
  <si>
    <t>扁担李</t>
  </si>
  <si>
    <t>张苗苗</t>
  </si>
  <si>
    <t>建筑装饰工程技术</t>
  </si>
  <si>
    <t>410481200401064025</t>
  </si>
  <si>
    <t>张茍胜</t>
  </si>
  <si>
    <t>623059412201820533</t>
  </si>
  <si>
    <t>15137504355</t>
  </si>
  <si>
    <t>281</t>
  </si>
  <si>
    <t>韩庄村</t>
  </si>
  <si>
    <t>韩雨</t>
  </si>
  <si>
    <t>艺术设计</t>
  </si>
  <si>
    <t>410481200408204027</t>
  </si>
  <si>
    <t>韩保华</t>
  </si>
  <si>
    <t>623059412201815194</t>
  </si>
  <si>
    <t>282</t>
  </si>
  <si>
    <t>付庄村</t>
  </si>
  <si>
    <t>卢红叶</t>
  </si>
  <si>
    <t>济源职业技术学院</t>
  </si>
  <si>
    <t>410481200201174027</t>
  </si>
  <si>
    <t>卢胜利</t>
  </si>
  <si>
    <t>623059412201821614</t>
  </si>
  <si>
    <t>15637598975</t>
  </si>
  <si>
    <t>283</t>
  </si>
  <si>
    <t>找子营</t>
  </si>
  <si>
    <t>田禾硕</t>
  </si>
  <si>
    <t>410481200806100127</t>
  </si>
  <si>
    <t>田国正</t>
  </si>
  <si>
    <t>623059412202507543</t>
  </si>
  <si>
    <t>18537583616</t>
  </si>
  <si>
    <t>284</t>
  </si>
  <si>
    <t>徐阳刚</t>
  </si>
  <si>
    <t>电气自动化技术</t>
  </si>
  <si>
    <t>410481200311034017</t>
  </si>
  <si>
    <t>徐文杰</t>
  </si>
  <si>
    <t>623059412201802812</t>
  </si>
  <si>
    <t>13603903526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</si>
</sst>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20"/>
      <color theme="1"/>
      <name val="宋体"/>
      <charset val="134"/>
    </font>
    <font>
      <sz val="11"/>
      <color indexed="8"/>
      <name val="Tahoma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rgb="FF000000"/>
      <name val="宋体"/>
      <charset val="134"/>
    </font>
    <font>
      <b/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15" borderId="4" applyNumberFormat="0" applyAlignment="0" applyProtection="0">
      <alignment vertical="center"/>
    </xf>
    <xf numFmtId="0" fontId="25" fillId="15" borderId="8" applyNumberFormat="0" applyAlignment="0" applyProtection="0">
      <alignment vertical="center"/>
    </xf>
    <xf numFmtId="0" fontId="7" fillId="7" borderId="2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0" borderId="0">
      <alignment vertical="center"/>
    </xf>
    <xf numFmtId="0" fontId="18" fillId="0" borderId="6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15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49" fontId="1" fillId="2" borderId="0" xfId="0" applyNumberFormat="1" applyFont="1" applyFill="1" applyAlignment="1">
      <alignment horizontal="center" vertical="center" wrapText="1"/>
    </xf>
    <xf numFmtId="0" fontId="1" fillId="0" borderId="0" xfId="0" applyFont="1">
      <alignment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 quotePrefix="1">
      <alignment horizontal="left" vertical="center" wrapText="1"/>
    </xf>
    <xf numFmtId="49" fontId="2" fillId="0" borderId="1" xfId="0" applyNumberFormat="1" applyFont="1" applyFill="1" applyBorder="1" applyAlignment="1" quotePrefix="1">
      <alignment horizontal="center" vertical="center" wrapText="1"/>
    </xf>
    <xf numFmtId="49" fontId="2" fillId="2" borderId="1" xfId="0" applyNumberFormat="1" applyFont="1" applyFill="1" applyBorder="1" applyAlignment="1" quotePrefix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 3 16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2 2 10" xfId="52"/>
    <cellStyle name="常规 2 4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86"/>
  <sheetViews>
    <sheetView tabSelected="1" workbookViewId="0">
      <selection activeCell="A1" sqref="A1:R1"/>
    </sheetView>
  </sheetViews>
  <sheetFormatPr defaultColWidth="9" defaultRowHeight="33" customHeight="1"/>
  <cols>
    <col min="1" max="1" width="5.25" style="1" customWidth="1"/>
    <col min="2" max="2" width="7.125" style="1" customWidth="1"/>
    <col min="3" max="3" width="6.5" style="1" customWidth="1"/>
    <col min="4" max="4" width="7.375" style="1" customWidth="1"/>
    <col min="5" max="5" width="5" style="1" customWidth="1"/>
    <col min="6" max="6" width="9" style="1"/>
    <col min="7" max="7" width="5.75" style="3" customWidth="1"/>
    <col min="8" max="8" width="4.375" style="1" customWidth="1"/>
    <col min="9" max="9" width="4.25" style="1" customWidth="1"/>
    <col min="10" max="10" width="8.5" style="1" customWidth="1"/>
    <col min="11" max="11" width="10.5" style="1" customWidth="1"/>
    <col min="12" max="12" width="7" style="4" customWidth="1"/>
    <col min="13" max="13" width="6.25" style="1" customWidth="1"/>
    <col min="14" max="14" width="7.875" style="4" customWidth="1"/>
    <col min="15" max="15" width="10.375" style="4" customWidth="1"/>
    <col min="16" max="16" width="14.125" style="4"/>
    <col min="17" max="17" width="4.5" style="1" customWidth="1"/>
    <col min="18" max="16376" width="9" style="1"/>
    <col min="16377" max="16384" width="9" style="5"/>
  </cols>
  <sheetData>
    <row r="1" s="1" customFormat="1" ht="51.95" customHeight="1" spans="1:18">
      <c r="A1" s="6" t="s">
        <v>0</v>
      </c>
      <c r="B1" s="6"/>
      <c r="C1" s="6"/>
      <c r="D1" s="6"/>
      <c r="E1" s="6"/>
      <c r="F1" s="6"/>
      <c r="G1" s="7"/>
      <c r="H1" s="6"/>
      <c r="I1" s="6"/>
      <c r="J1" s="6"/>
      <c r="K1" s="6"/>
      <c r="L1" s="10"/>
      <c r="M1" s="6"/>
      <c r="N1" s="10"/>
      <c r="O1" s="11"/>
      <c r="P1" s="10"/>
      <c r="Q1" s="6"/>
      <c r="R1" s="6"/>
    </row>
    <row r="2" s="1" customFormat="1" customHeight="1" spans="1:1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12" t="s">
        <v>12</v>
      </c>
      <c r="M2" s="8" t="s">
        <v>13</v>
      </c>
      <c r="N2" s="12" t="s">
        <v>14</v>
      </c>
      <c r="O2" s="13" t="s">
        <v>15</v>
      </c>
      <c r="P2" s="12" t="s">
        <v>16</v>
      </c>
      <c r="Q2" s="8" t="s">
        <v>17</v>
      </c>
      <c r="R2" s="8" t="s">
        <v>18</v>
      </c>
    </row>
    <row r="3" s="2" customFormat="1" ht="39.95" customHeight="1" spans="1:18">
      <c r="A3" s="8" t="s">
        <v>19</v>
      </c>
      <c r="B3" s="8" t="s">
        <v>20</v>
      </c>
      <c r="C3" s="8" t="s">
        <v>21</v>
      </c>
      <c r="D3" s="8" t="s">
        <v>22</v>
      </c>
      <c r="E3" s="8" t="s">
        <v>23</v>
      </c>
      <c r="F3" s="8" t="s">
        <v>24</v>
      </c>
      <c r="G3" s="9" t="s">
        <v>25</v>
      </c>
      <c r="H3" s="8" t="s">
        <v>26</v>
      </c>
      <c r="I3" s="8" t="s">
        <v>27</v>
      </c>
      <c r="J3" s="8" t="s">
        <v>28</v>
      </c>
      <c r="K3" s="8" t="s">
        <v>29</v>
      </c>
      <c r="L3" s="12" t="s">
        <v>30</v>
      </c>
      <c r="M3" s="8" t="s">
        <v>31</v>
      </c>
      <c r="N3" s="12" t="s">
        <v>22</v>
      </c>
      <c r="O3" s="14" t="s">
        <v>32</v>
      </c>
      <c r="P3" s="12" t="s">
        <v>33</v>
      </c>
      <c r="Q3" s="8" t="s">
        <v>34</v>
      </c>
      <c r="R3" s="8" t="s">
        <v>35</v>
      </c>
    </row>
    <row r="4" s="2" customFormat="1" ht="39.95" customHeight="1" spans="1:18">
      <c r="A4" s="8" t="s">
        <v>36</v>
      </c>
      <c r="B4" s="8" t="s">
        <v>20</v>
      </c>
      <c r="C4" s="8" t="s">
        <v>21</v>
      </c>
      <c r="D4" s="8" t="s">
        <v>37</v>
      </c>
      <c r="E4" s="8" t="s">
        <v>23</v>
      </c>
      <c r="F4" s="8" t="s">
        <v>38</v>
      </c>
      <c r="G4" s="9" t="s">
        <v>39</v>
      </c>
      <c r="H4" s="8" t="s">
        <v>26</v>
      </c>
      <c r="I4" s="8" t="s">
        <v>27</v>
      </c>
      <c r="J4" s="8" t="s">
        <v>28</v>
      </c>
      <c r="K4" s="8" t="s">
        <v>40</v>
      </c>
      <c r="L4" s="12" t="s">
        <v>41</v>
      </c>
      <c r="M4" s="8" t="s">
        <v>31</v>
      </c>
      <c r="N4" s="12" t="s">
        <v>37</v>
      </c>
      <c r="O4" s="14" t="s">
        <v>42</v>
      </c>
      <c r="P4" s="12" t="s">
        <v>43</v>
      </c>
      <c r="Q4" s="8" t="s">
        <v>44</v>
      </c>
      <c r="R4" s="8" t="s">
        <v>35</v>
      </c>
    </row>
    <row r="5" s="2" customFormat="1" ht="39.95" customHeight="1" spans="1:18">
      <c r="A5" s="8" t="s">
        <v>45</v>
      </c>
      <c r="B5" s="8" t="s">
        <v>20</v>
      </c>
      <c r="C5" s="8" t="s">
        <v>21</v>
      </c>
      <c r="D5" s="8" t="s">
        <v>46</v>
      </c>
      <c r="E5" s="8" t="s">
        <v>47</v>
      </c>
      <c r="F5" s="8" t="s">
        <v>48</v>
      </c>
      <c r="G5" s="9" t="s">
        <v>49</v>
      </c>
      <c r="H5" s="8" t="s">
        <v>50</v>
      </c>
      <c r="I5" s="8" t="s">
        <v>27</v>
      </c>
      <c r="J5" s="8" t="s">
        <v>28</v>
      </c>
      <c r="K5" s="8" t="s">
        <v>51</v>
      </c>
      <c r="L5" s="12" t="s">
        <v>52</v>
      </c>
      <c r="M5" s="8" t="s">
        <v>31</v>
      </c>
      <c r="N5" s="12" t="s">
        <v>46</v>
      </c>
      <c r="O5" s="14" t="s">
        <v>53</v>
      </c>
      <c r="P5" s="12">
        <v>13781896115</v>
      </c>
      <c r="Q5" s="8" t="s">
        <v>44</v>
      </c>
      <c r="R5" s="8" t="s">
        <v>35</v>
      </c>
    </row>
    <row r="6" s="2" customFormat="1" ht="39.95" customHeight="1" spans="1:18">
      <c r="A6" s="8" t="s">
        <v>54</v>
      </c>
      <c r="B6" s="8" t="s">
        <v>20</v>
      </c>
      <c r="C6" s="8" t="s">
        <v>55</v>
      </c>
      <c r="D6" s="8" t="s">
        <v>56</v>
      </c>
      <c r="E6" s="8" t="s">
        <v>23</v>
      </c>
      <c r="F6" s="8" t="s">
        <v>57</v>
      </c>
      <c r="G6" s="9" t="s">
        <v>58</v>
      </c>
      <c r="H6" s="8" t="s">
        <v>26</v>
      </c>
      <c r="I6" s="8" t="s">
        <v>27</v>
      </c>
      <c r="J6" s="8" t="s">
        <v>59</v>
      </c>
      <c r="K6" s="8" t="s">
        <v>60</v>
      </c>
      <c r="L6" s="12" t="s">
        <v>61</v>
      </c>
      <c r="M6" s="8" t="s">
        <v>62</v>
      </c>
      <c r="N6" s="12" t="s">
        <v>56</v>
      </c>
      <c r="O6" s="14" t="s">
        <v>63</v>
      </c>
      <c r="P6" s="12" t="s">
        <v>64</v>
      </c>
      <c r="Q6" s="8" t="s">
        <v>34</v>
      </c>
      <c r="R6" s="8" t="s">
        <v>35</v>
      </c>
    </row>
    <row r="7" s="2" customFormat="1" ht="39.95" customHeight="1" spans="1:18">
      <c r="A7" s="8" t="s">
        <v>65</v>
      </c>
      <c r="B7" s="8" t="s">
        <v>20</v>
      </c>
      <c r="C7" s="8" t="s">
        <v>55</v>
      </c>
      <c r="D7" s="8" t="s">
        <v>66</v>
      </c>
      <c r="E7" s="8" t="s">
        <v>47</v>
      </c>
      <c r="F7" s="8" t="s">
        <v>24</v>
      </c>
      <c r="G7" s="9" t="s">
        <v>67</v>
      </c>
      <c r="H7" s="8" t="s">
        <v>26</v>
      </c>
      <c r="I7" s="8" t="s">
        <v>27</v>
      </c>
      <c r="J7" s="8" t="s">
        <v>59</v>
      </c>
      <c r="K7" s="8" t="s">
        <v>68</v>
      </c>
      <c r="L7" s="12" t="s">
        <v>69</v>
      </c>
      <c r="M7" s="8" t="s">
        <v>70</v>
      </c>
      <c r="N7" s="12" t="s">
        <v>66</v>
      </c>
      <c r="O7" s="15" t="s">
        <v>71</v>
      </c>
      <c r="P7" s="12" t="s">
        <v>72</v>
      </c>
      <c r="Q7" s="8" t="s">
        <v>34</v>
      </c>
      <c r="R7" s="8" t="s">
        <v>35</v>
      </c>
    </row>
    <row r="8" s="2" customFormat="1" ht="39.95" customHeight="1" spans="1:18">
      <c r="A8" s="8" t="s">
        <v>73</v>
      </c>
      <c r="B8" s="8" t="s">
        <v>20</v>
      </c>
      <c r="C8" s="8" t="s">
        <v>74</v>
      </c>
      <c r="D8" s="8" t="s">
        <v>75</v>
      </c>
      <c r="E8" s="8" t="s">
        <v>23</v>
      </c>
      <c r="F8" s="8" t="s">
        <v>76</v>
      </c>
      <c r="G8" s="9" t="s">
        <v>77</v>
      </c>
      <c r="H8" s="8" t="s">
        <v>50</v>
      </c>
      <c r="I8" s="8" t="s">
        <v>27</v>
      </c>
      <c r="J8" s="8">
        <v>2022.9</v>
      </c>
      <c r="K8" s="8" t="s">
        <v>78</v>
      </c>
      <c r="L8" s="12" t="s">
        <v>79</v>
      </c>
      <c r="M8" s="8" t="s">
        <v>70</v>
      </c>
      <c r="N8" s="12" t="s">
        <v>75</v>
      </c>
      <c r="O8" s="14" t="s">
        <v>80</v>
      </c>
      <c r="P8" s="12">
        <v>15886797614</v>
      </c>
      <c r="Q8" s="8" t="s">
        <v>34</v>
      </c>
      <c r="R8" s="8" t="s">
        <v>81</v>
      </c>
    </row>
    <row r="9" s="2" customFormat="1" ht="39.95" customHeight="1" spans="1:18">
      <c r="A9" s="8" t="s">
        <v>82</v>
      </c>
      <c r="B9" s="8" t="s">
        <v>20</v>
      </c>
      <c r="C9" s="8" t="s">
        <v>74</v>
      </c>
      <c r="D9" s="8" t="s">
        <v>83</v>
      </c>
      <c r="E9" s="8" t="s">
        <v>47</v>
      </c>
      <c r="F9" s="8" t="s">
        <v>84</v>
      </c>
      <c r="G9" s="9" t="s">
        <v>85</v>
      </c>
      <c r="H9" s="8" t="s">
        <v>50</v>
      </c>
      <c r="I9" s="8" t="s">
        <v>27</v>
      </c>
      <c r="J9" s="8" t="s">
        <v>86</v>
      </c>
      <c r="K9" s="8" t="s">
        <v>87</v>
      </c>
      <c r="L9" s="12" t="s">
        <v>88</v>
      </c>
      <c r="M9" s="8" t="s">
        <v>70</v>
      </c>
      <c r="N9" s="12" t="s">
        <v>83</v>
      </c>
      <c r="O9" s="14" t="s">
        <v>89</v>
      </c>
      <c r="P9" s="12" t="s">
        <v>90</v>
      </c>
      <c r="Q9" s="8" t="s">
        <v>34</v>
      </c>
      <c r="R9" s="8" t="s">
        <v>81</v>
      </c>
    </row>
    <row r="10" s="2" customFormat="1" ht="39.95" customHeight="1" spans="1:18">
      <c r="A10" s="8" t="s">
        <v>91</v>
      </c>
      <c r="B10" s="8" t="s">
        <v>20</v>
      </c>
      <c r="C10" s="8" t="s">
        <v>74</v>
      </c>
      <c r="D10" s="8" t="s">
        <v>92</v>
      </c>
      <c r="E10" s="8" t="s">
        <v>47</v>
      </c>
      <c r="F10" s="8" t="s">
        <v>93</v>
      </c>
      <c r="G10" s="9" t="s">
        <v>94</v>
      </c>
      <c r="H10" s="8" t="s">
        <v>50</v>
      </c>
      <c r="I10" s="8" t="s">
        <v>27</v>
      </c>
      <c r="J10" s="8">
        <v>2021.9</v>
      </c>
      <c r="K10" s="8" t="s">
        <v>95</v>
      </c>
      <c r="L10" s="12" t="s">
        <v>96</v>
      </c>
      <c r="M10" s="8" t="s">
        <v>70</v>
      </c>
      <c r="N10" s="12" t="s">
        <v>92</v>
      </c>
      <c r="O10" s="14" t="s">
        <v>97</v>
      </c>
      <c r="P10" s="12">
        <v>18737505859</v>
      </c>
      <c r="Q10" s="8" t="s">
        <v>34</v>
      </c>
      <c r="R10" s="8" t="s">
        <v>98</v>
      </c>
    </row>
    <row r="11" s="2" customFormat="1" ht="39.95" customHeight="1" spans="1:18">
      <c r="A11" s="8" t="s">
        <v>99</v>
      </c>
      <c r="B11" s="8" t="s">
        <v>20</v>
      </c>
      <c r="C11" s="8" t="s">
        <v>100</v>
      </c>
      <c r="D11" s="8" t="s">
        <v>101</v>
      </c>
      <c r="E11" s="8" t="s">
        <v>23</v>
      </c>
      <c r="F11" s="8" t="s">
        <v>102</v>
      </c>
      <c r="G11" s="9" t="s">
        <v>103</v>
      </c>
      <c r="H11" s="8" t="s">
        <v>50</v>
      </c>
      <c r="I11" s="8" t="s">
        <v>104</v>
      </c>
      <c r="J11" s="8" t="s">
        <v>86</v>
      </c>
      <c r="K11" s="8" t="s">
        <v>105</v>
      </c>
      <c r="L11" s="12" t="s">
        <v>106</v>
      </c>
      <c r="M11" s="8" t="s">
        <v>70</v>
      </c>
      <c r="N11" s="12" t="s">
        <v>106</v>
      </c>
      <c r="O11" s="14" t="s">
        <v>107</v>
      </c>
      <c r="P11" s="12" t="s">
        <v>108</v>
      </c>
      <c r="Q11" s="8" t="s">
        <v>34</v>
      </c>
      <c r="R11" s="8" t="s">
        <v>35</v>
      </c>
    </row>
    <row r="12" s="2" customFormat="1" ht="39.95" customHeight="1" spans="1:18">
      <c r="A12" s="8" t="s">
        <v>109</v>
      </c>
      <c r="B12" s="8" t="s">
        <v>20</v>
      </c>
      <c r="C12" s="8" t="s">
        <v>110</v>
      </c>
      <c r="D12" s="8" t="s">
        <v>111</v>
      </c>
      <c r="E12" s="8" t="s">
        <v>23</v>
      </c>
      <c r="F12" s="8" t="s">
        <v>102</v>
      </c>
      <c r="G12" s="9" t="s">
        <v>112</v>
      </c>
      <c r="H12" s="8" t="s">
        <v>50</v>
      </c>
      <c r="I12" s="8" t="s">
        <v>104</v>
      </c>
      <c r="J12" s="8" t="s">
        <v>59</v>
      </c>
      <c r="K12" s="8" t="s">
        <v>113</v>
      </c>
      <c r="L12" s="12" t="s">
        <v>114</v>
      </c>
      <c r="M12" s="8" t="s">
        <v>31</v>
      </c>
      <c r="N12" s="12" t="s">
        <v>111</v>
      </c>
      <c r="O12" s="14" t="s">
        <v>115</v>
      </c>
      <c r="P12" s="12" t="s">
        <v>116</v>
      </c>
      <c r="Q12" s="8" t="s">
        <v>34</v>
      </c>
      <c r="R12" s="8" t="s">
        <v>117</v>
      </c>
    </row>
    <row r="13" s="2" customFormat="1" ht="39.95" customHeight="1" spans="1:18">
      <c r="A13" s="8" t="s">
        <v>118</v>
      </c>
      <c r="B13" s="8" t="s">
        <v>20</v>
      </c>
      <c r="C13" s="8" t="s">
        <v>110</v>
      </c>
      <c r="D13" s="8" t="s">
        <v>119</v>
      </c>
      <c r="E13" s="8" t="s">
        <v>23</v>
      </c>
      <c r="F13" s="8" t="s">
        <v>120</v>
      </c>
      <c r="G13" s="9" t="s">
        <v>121</v>
      </c>
      <c r="H13" s="8" t="s">
        <v>26</v>
      </c>
      <c r="I13" s="8" t="s">
        <v>104</v>
      </c>
      <c r="J13" s="8" t="s">
        <v>59</v>
      </c>
      <c r="K13" s="8" t="s">
        <v>122</v>
      </c>
      <c r="L13" s="12" t="s">
        <v>119</v>
      </c>
      <c r="M13" s="8" t="s">
        <v>31</v>
      </c>
      <c r="N13" s="12" t="s">
        <v>119</v>
      </c>
      <c r="O13" s="14" t="s">
        <v>123</v>
      </c>
      <c r="P13" s="12" t="s">
        <v>124</v>
      </c>
      <c r="Q13" s="8" t="s">
        <v>34</v>
      </c>
      <c r="R13" s="8" t="s">
        <v>117</v>
      </c>
    </row>
    <row r="14" s="2" customFormat="1" ht="39.95" customHeight="1" spans="1:18">
      <c r="A14" s="8" t="s">
        <v>125</v>
      </c>
      <c r="B14" s="8" t="s">
        <v>20</v>
      </c>
      <c r="C14" s="8" t="s">
        <v>110</v>
      </c>
      <c r="D14" s="8" t="s">
        <v>126</v>
      </c>
      <c r="E14" s="8" t="s">
        <v>23</v>
      </c>
      <c r="F14" s="8" t="s">
        <v>127</v>
      </c>
      <c r="G14" s="9" t="s">
        <v>128</v>
      </c>
      <c r="H14" s="8" t="s">
        <v>50</v>
      </c>
      <c r="I14" s="8" t="s">
        <v>129</v>
      </c>
      <c r="J14" s="8" t="s">
        <v>130</v>
      </c>
      <c r="K14" s="8" t="s">
        <v>131</v>
      </c>
      <c r="L14" s="12" t="s">
        <v>132</v>
      </c>
      <c r="M14" s="8" t="s">
        <v>31</v>
      </c>
      <c r="N14" s="12" t="s">
        <v>126</v>
      </c>
      <c r="O14" s="14" t="s">
        <v>133</v>
      </c>
      <c r="P14" s="12" t="s">
        <v>134</v>
      </c>
      <c r="Q14" s="8" t="s">
        <v>34</v>
      </c>
      <c r="R14" s="8" t="s">
        <v>135</v>
      </c>
    </row>
    <row r="15" s="2" customFormat="1" ht="39.95" customHeight="1" spans="1:18">
      <c r="A15" s="8" t="s">
        <v>136</v>
      </c>
      <c r="B15" s="8" t="s">
        <v>20</v>
      </c>
      <c r="C15" s="8" t="s">
        <v>110</v>
      </c>
      <c r="D15" s="8" t="s">
        <v>137</v>
      </c>
      <c r="E15" s="8" t="s">
        <v>47</v>
      </c>
      <c r="F15" s="8" t="s">
        <v>138</v>
      </c>
      <c r="G15" s="9" t="s">
        <v>139</v>
      </c>
      <c r="H15" s="8" t="s">
        <v>50</v>
      </c>
      <c r="I15" s="8" t="s">
        <v>27</v>
      </c>
      <c r="J15" s="8" t="s">
        <v>130</v>
      </c>
      <c r="K15" s="8" t="s">
        <v>140</v>
      </c>
      <c r="L15" s="12" t="s">
        <v>141</v>
      </c>
      <c r="M15" s="8" t="s">
        <v>31</v>
      </c>
      <c r="N15" s="12" t="s">
        <v>137</v>
      </c>
      <c r="O15" s="14" t="s">
        <v>142</v>
      </c>
      <c r="P15" s="12" t="s">
        <v>143</v>
      </c>
      <c r="Q15" s="8" t="s">
        <v>34</v>
      </c>
      <c r="R15" s="8" t="s">
        <v>135</v>
      </c>
    </row>
    <row r="16" s="2" customFormat="1" ht="39.95" customHeight="1" spans="1:18">
      <c r="A16" s="8" t="s">
        <v>144</v>
      </c>
      <c r="B16" s="8" t="s">
        <v>20</v>
      </c>
      <c r="C16" s="8" t="s">
        <v>110</v>
      </c>
      <c r="D16" s="8" t="s">
        <v>145</v>
      </c>
      <c r="E16" s="8" t="s">
        <v>23</v>
      </c>
      <c r="F16" s="8" t="s">
        <v>146</v>
      </c>
      <c r="G16" s="9" t="s">
        <v>147</v>
      </c>
      <c r="H16" s="8" t="s">
        <v>50</v>
      </c>
      <c r="I16" s="8" t="s">
        <v>27</v>
      </c>
      <c r="J16" s="8" t="s">
        <v>86</v>
      </c>
      <c r="K16" s="8" t="s">
        <v>148</v>
      </c>
      <c r="L16" s="12" t="s">
        <v>149</v>
      </c>
      <c r="M16" s="8" t="s">
        <v>31</v>
      </c>
      <c r="N16" s="12" t="s">
        <v>145</v>
      </c>
      <c r="O16" s="14" t="s">
        <v>150</v>
      </c>
      <c r="P16" s="12" t="s">
        <v>151</v>
      </c>
      <c r="Q16" s="8" t="s">
        <v>34</v>
      </c>
      <c r="R16" s="8" t="s">
        <v>152</v>
      </c>
    </row>
    <row r="17" s="2" customFormat="1" ht="39.95" customHeight="1" spans="1:18">
      <c r="A17" s="8" t="s">
        <v>153</v>
      </c>
      <c r="B17" s="8" t="s">
        <v>20</v>
      </c>
      <c r="C17" s="8" t="s">
        <v>110</v>
      </c>
      <c r="D17" s="8" t="s">
        <v>154</v>
      </c>
      <c r="E17" s="8" t="s">
        <v>23</v>
      </c>
      <c r="F17" s="8" t="s">
        <v>155</v>
      </c>
      <c r="G17" s="9" t="s">
        <v>103</v>
      </c>
      <c r="H17" s="8" t="s">
        <v>50</v>
      </c>
      <c r="I17" s="8" t="s">
        <v>27</v>
      </c>
      <c r="J17" s="8" t="s">
        <v>130</v>
      </c>
      <c r="K17" s="8" t="s">
        <v>156</v>
      </c>
      <c r="L17" s="12" t="s">
        <v>157</v>
      </c>
      <c r="M17" s="8" t="s">
        <v>31</v>
      </c>
      <c r="N17" s="12" t="s">
        <v>154</v>
      </c>
      <c r="O17" s="14" t="s">
        <v>158</v>
      </c>
      <c r="P17" s="12" t="s">
        <v>159</v>
      </c>
      <c r="Q17" s="8" t="s">
        <v>34</v>
      </c>
      <c r="R17" s="8" t="s">
        <v>135</v>
      </c>
    </row>
    <row r="18" s="2" customFormat="1" ht="39.95" customHeight="1" spans="1:18">
      <c r="A18" s="8" t="s">
        <v>160</v>
      </c>
      <c r="B18" s="8" t="s">
        <v>20</v>
      </c>
      <c r="C18" s="8" t="s">
        <v>110</v>
      </c>
      <c r="D18" s="8" t="s">
        <v>161</v>
      </c>
      <c r="E18" s="8" t="s">
        <v>47</v>
      </c>
      <c r="F18" s="8" t="s">
        <v>162</v>
      </c>
      <c r="G18" s="9" t="s">
        <v>163</v>
      </c>
      <c r="H18" s="8" t="s">
        <v>50</v>
      </c>
      <c r="I18" s="8" t="s">
        <v>27</v>
      </c>
      <c r="J18" s="8" t="s">
        <v>86</v>
      </c>
      <c r="K18" s="8" t="s">
        <v>164</v>
      </c>
      <c r="L18" s="12" t="s">
        <v>165</v>
      </c>
      <c r="M18" s="8" t="s">
        <v>31</v>
      </c>
      <c r="N18" s="12" t="s">
        <v>161</v>
      </c>
      <c r="O18" s="14" t="s">
        <v>166</v>
      </c>
      <c r="P18" s="12" t="s">
        <v>167</v>
      </c>
      <c r="Q18" s="8" t="s">
        <v>34</v>
      </c>
      <c r="R18" s="8" t="s">
        <v>152</v>
      </c>
    </row>
    <row r="19" s="2" customFormat="1" ht="39.95" customHeight="1" spans="1:18">
      <c r="A19" s="8" t="s">
        <v>168</v>
      </c>
      <c r="B19" s="8" t="s">
        <v>20</v>
      </c>
      <c r="C19" s="8" t="s">
        <v>169</v>
      </c>
      <c r="D19" s="8" t="s">
        <v>170</v>
      </c>
      <c r="E19" s="8" t="s">
        <v>47</v>
      </c>
      <c r="F19" s="8" t="s">
        <v>171</v>
      </c>
      <c r="G19" s="9" t="s">
        <v>172</v>
      </c>
      <c r="H19" s="8" t="s">
        <v>34</v>
      </c>
      <c r="I19" s="8" t="s">
        <v>27</v>
      </c>
      <c r="J19" s="8" t="s">
        <v>173</v>
      </c>
      <c r="K19" s="8" t="s">
        <v>174</v>
      </c>
      <c r="L19" s="12" t="s">
        <v>175</v>
      </c>
      <c r="M19" s="8" t="s">
        <v>70</v>
      </c>
      <c r="N19" s="12" t="s">
        <v>170</v>
      </c>
      <c r="O19" s="15" t="s">
        <v>176</v>
      </c>
      <c r="P19" s="12" t="s">
        <v>177</v>
      </c>
      <c r="Q19" s="8" t="s">
        <v>178</v>
      </c>
      <c r="R19" s="8" t="s">
        <v>179</v>
      </c>
    </row>
    <row r="20" s="2" customFormat="1" ht="39.95" customHeight="1" spans="1:18">
      <c r="A20" s="8" t="s">
        <v>180</v>
      </c>
      <c r="B20" s="8" t="s">
        <v>20</v>
      </c>
      <c r="C20" s="8" t="s">
        <v>181</v>
      </c>
      <c r="D20" s="8" t="s">
        <v>182</v>
      </c>
      <c r="E20" s="8" t="s">
        <v>47</v>
      </c>
      <c r="F20" s="8" t="s">
        <v>183</v>
      </c>
      <c r="G20" s="9" t="s">
        <v>184</v>
      </c>
      <c r="H20" s="8" t="s">
        <v>34</v>
      </c>
      <c r="I20" s="8" t="s">
        <v>27</v>
      </c>
      <c r="J20" s="8" t="s">
        <v>28</v>
      </c>
      <c r="K20" s="8" t="s">
        <v>185</v>
      </c>
      <c r="L20" s="12" t="s">
        <v>186</v>
      </c>
      <c r="M20" s="8" t="s">
        <v>187</v>
      </c>
      <c r="N20" s="12" t="s">
        <v>182</v>
      </c>
      <c r="O20" s="14" t="s">
        <v>188</v>
      </c>
      <c r="P20" s="12" t="s">
        <v>189</v>
      </c>
      <c r="Q20" s="8" t="s">
        <v>34</v>
      </c>
      <c r="R20" s="8" t="s">
        <v>190</v>
      </c>
    </row>
    <row r="21" s="2" customFormat="1" ht="39.95" customHeight="1" spans="1:18">
      <c r="A21" s="8" t="s">
        <v>191</v>
      </c>
      <c r="B21" s="8" t="s">
        <v>20</v>
      </c>
      <c r="C21" s="8" t="s">
        <v>192</v>
      </c>
      <c r="D21" s="8" t="s">
        <v>193</v>
      </c>
      <c r="E21" s="8" t="s">
        <v>23</v>
      </c>
      <c r="F21" s="8" t="s">
        <v>194</v>
      </c>
      <c r="G21" s="9" t="s">
        <v>195</v>
      </c>
      <c r="H21" s="8" t="s">
        <v>50</v>
      </c>
      <c r="I21" s="8" t="s">
        <v>27</v>
      </c>
      <c r="J21" s="8" t="s">
        <v>196</v>
      </c>
      <c r="K21" s="8" t="s">
        <v>197</v>
      </c>
      <c r="L21" s="12" t="s">
        <v>198</v>
      </c>
      <c r="M21" s="8" t="s">
        <v>199</v>
      </c>
      <c r="N21" s="12" t="s">
        <v>198</v>
      </c>
      <c r="O21" s="14" t="s">
        <v>200</v>
      </c>
      <c r="P21" s="12" t="s">
        <v>201</v>
      </c>
      <c r="Q21" s="8" t="s">
        <v>34</v>
      </c>
      <c r="R21" s="8" t="s">
        <v>202</v>
      </c>
    </row>
    <row r="22" s="2" customFormat="1" ht="39.95" customHeight="1" spans="1:18">
      <c r="A22" s="8" t="s">
        <v>203</v>
      </c>
      <c r="B22" s="8" t="s">
        <v>20</v>
      </c>
      <c r="C22" s="8" t="s">
        <v>204</v>
      </c>
      <c r="D22" s="8" t="s">
        <v>205</v>
      </c>
      <c r="E22" s="8" t="s">
        <v>47</v>
      </c>
      <c r="F22" s="8" t="s">
        <v>206</v>
      </c>
      <c r="G22" s="9" t="s">
        <v>85</v>
      </c>
      <c r="H22" s="8" t="s">
        <v>50</v>
      </c>
      <c r="I22" s="8" t="s">
        <v>27</v>
      </c>
      <c r="J22" s="8" t="s">
        <v>207</v>
      </c>
      <c r="K22" s="8" t="s">
        <v>208</v>
      </c>
      <c r="L22" s="12" t="s">
        <v>209</v>
      </c>
      <c r="M22" s="8" t="s">
        <v>31</v>
      </c>
      <c r="N22" s="12" t="s">
        <v>205</v>
      </c>
      <c r="O22" s="14" t="s">
        <v>210</v>
      </c>
      <c r="P22" s="12" t="s">
        <v>211</v>
      </c>
      <c r="Q22" s="8" t="s">
        <v>34</v>
      </c>
      <c r="R22" s="8" t="s">
        <v>212</v>
      </c>
    </row>
    <row r="23" s="2" customFormat="1" ht="39.95" customHeight="1" spans="1:18">
      <c r="A23" s="8" t="s">
        <v>213</v>
      </c>
      <c r="B23" s="8" t="s">
        <v>20</v>
      </c>
      <c r="C23" s="8" t="s">
        <v>204</v>
      </c>
      <c r="D23" s="8" t="s">
        <v>214</v>
      </c>
      <c r="E23" s="8" t="s">
        <v>23</v>
      </c>
      <c r="F23" s="8" t="s">
        <v>215</v>
      </c>
      <c r="G23" s="9" t="s">
        <v>216</v>
      </c>
      <c r="H23" s="8" t="s">
        <v>50</v>
      </c>
      <c r="I23" s="8" t="s">
        <v>104</v>
      </c>
      <c r="J23" s="8" t="s">
        <v>217</v>
      </c>
      <c r="K23" s="8" t="s">
        <v>218</v>
      </c>
      <c r="L23" s="12" t="s">
        <v>219</v>
      </c>
      <c r="M23" s="8" t="s">
        <v>31</v>
      </c>
      <c r="N23" s="12" t="s">
        <v>214</v>
      </c>
      <c r="O23" s="14" t="s">
        <v>220</v>
      </c>
      <c r="P23" s="12" t="s">
        <v>221</v>
      </c>
      <c r="Q23" s="8" t="s">
        <v>34</v>
      </c>
      <c r="R23" s="8" t="s">
        <v>212</v>
      </c>
    </row>
    <row r="24" s="2" customFormat="1" ht="39.95" customHeight="1" spans="1:18">
      <c r="A24" s="8" t="s">
        <v>222</v>
      </c>
      <c r="B24" s="8" t="s">
        <v>20</v>
      </c>
      <c r="C24" s="8" t="s">
        <v>223</v>
      </c>
      <c r="D24" s="8" t="s">
        <v>224</v>
      </c>
      <c r="E24" s="8" t="s">
        <v>47</v>
      </c>
      <c r="F24" s="8" t="s">
        <v>225</v>
      </c>
      <c r="G24" s="9" t="s">
        <v>226</v>
      </c>
      <c r="H24" s="8" t="s">
        <v>227</v>
      </c>
      <c r="I24" s="8" t="s">
        <v>27</v>
      </c>
      <c r="J24" s="8" t="s">
        <v>228</v>
      </c>
      <c r="K24" s="8" t="s">
        <v>229</v>
      </c>
      <c r="L24" s="12" t="s">
        <v>230</v>
      </c>
      <c r="M24" s="8" t="s">
        <v>231</v>
      </c>
      <c r="N24" s="12" t="s">
        <v>224</v>
      </c>
      <c r="O24" s="14" t="s">
        <v>232</v>
      </c>
      <c r="P24" s="12" t="s">
        <v>233</v>
      </c>
      <c r="Q24" s="8" t="s">
        <v>34</v>
      </c>
      <c r="R24" s="8" t="s">
        <v>234</v>
      </c>
    </row>
    <row r="25" s="2" customFormat="1" ht="39.95" customHeight="1" spans="1:18">
      <c r="A25" s="8" t="s">
        <v>235</v>
      </c>
      <c r="B25" s="8" t="s">
        <v>20</v>
      </c>
      <c r="C25" s="8" t="s">
        <v>223</v>
      </c>
      <c r="D25" s="8" t="s">
        <v>236</v>
      </c>
      <c r="E25" s="8" t="s">
        <v>47</v>
      </c>
      <c r="F25" s="8" t="s">
        <v>237</v>
      </c>
      <c r="G25" s="9" t="s">
        <v>85</v>
      </c>
      <c r="H25" s="8" t="s">
        <v>50</v>
      </c>
      <c r="I25" s="8" t="s">
        <v>238</v>
      </c>
      <c r="J25" s="8" t="s">
        <v>239</v>
      </c>
      <c r="K25" s="8" t="s">
        <v>240</v>
      </c>
      <c r="L25" s="12" t="s">
        <v>241</v>
      </c>
      <c r="M25" s="8" t="s">
        <v>231</v>
      </c>
      <c r="N25" s="12" t="s">
        <v>236</v>
      </c>
      <c r="O25" s="14" t="s">
        <v>242</v>
      </c>
      <c r="P25" s="12" t="s">
        <v>243</v>
      </c>
      <c r="Q25" s="8" t="s">
        <v>34</v>
      </c>
      <c r="R25" s="8" t="s">
        <v>244</v>
      </c>
    </row>
    <row r="26" s="2" customFormat="1" ht="39.95" customHeight="1" spans="1:18">
      <c r="A26" s="8" t="s">
        <v>245</v>
      </c>
      <c r="B26" s="8" t="s">
        <v>20</v>
      </c>
      <c r="C26" s="8" t="s">
        <v>223</v>
      </c>
      <c r="D26" s="8" t="s">
        <v>246</v>
      </c>
      <c r="E26" s="8" t="s">
        <v>23</v>
      </c>
      <c r="F26" s="8" t="s">
        <v>247</v>
      </c>
      <c r="G26" s="9" t="s">
        <v>248</v>
      </c>
      <c r="H26" s="8" t="s">
        <v>227</v>
      </c>
      <c r="I26" s="8" t="s">
        <v>27</v>
      </c>
      <c r="J26" s="8" t="s">
        <v>207</v>
      </c>
      <c r="K26" s="8" t="s">
        <v>249</v>
      </c>
      <c r="L26" s="12" t="s">
        <v>250</v>
      </c>
      <c r="M26" s="8" t="s">
        <v>231</v>
      </c>
      <c r="N26" s="12" t="s">
        <v>246</v>
      </c>
      <c r="O26" s="14" t="s">
        <v>251</v>
      </c>
      <c r="P26" s="12" t="s">
        <v>252</v>
      </c>
      <c r="Q26" s="8" t="s">
        <v>34</v>
      </c>
      <c r="R26" s="8" t="s">
        <v>253</v>
      </c>
    </row>
    <row r="27" s="2" customFormat="1" ht="39.95" customHeight="1" spans="1:18">
      <c r="A27" s="8" t="s">
        <v>254</v>
      </c>
      <c r="B27" s="8" t="s">
        <v>20</v>
      </c>
      <c r="C27" s="8" t="s">
        <v>223</v>
      </c>
      <c r="D27" s="8" t="s">
        <v>255</v>
      </c>
      <c r="E27" s="8" t="s">
        <v>23</v>
      </c>
      <c r="F27" s="8" t="s">
        <v>256</v>
      </c>
      <c r="G27" s="9" t="s">
        <v>257</v>
      </c>
      <c r="H27" s="8" t="s">
        <v>227</v>
      </c>
      <c r="I27" s="8" t="s">
        <v>27</v>
      </c>
      <c r="J27" s="8" t="s">
        <v>173</v>
      </c>
      <c r="K27" s="8" t="s">
        <v>258</v>
      </c>
      <c r="L27" s="12" t="s">
        <v>259</v>
      </c>
      <c r="M27" s="8" t="s">
        <v>260</v>
      </c>
      <c r="N27" s="12" t="s">
        <v>255</v>
      </c>
      <c r="O27" s="14" t="s">
        <v>261</v>
      </c>
      <c r="P27" s="12" t="s">
        <v>262</v>
      </c>
      <c r="Q27" s="8" t="s">
        <v>34</v>
      </c>
      <c r="R27" s="8" t="s">
        <v>98</v>
      </c>
    </row>
    <row r="28" s="2" customFormat="1" ht="39.95" customHeight="1" spans="1:18">
      <c r="A28" s="8" t="s">
        <v>263</v>
      </c>
      <c r="B28" s="8" t="s">
        <v>20</v>
      </c>
      <c r="C28" s="8" t="s">
        <v>223</v>
      </c>
      <c r="D28" s="8" t="s">
        <v>264</v>
      </c>
      <c r="E28" s="8" t="s">
        <v>47</v>
      </c>
      <c r="F28" s="8" t="s">
        <v>265</v>
      </c>
      <c r="G28" s="9" t="s">
        <v>266</v>
      </c>
      <c r="H28" s="8" t="s">
        <v>50</v>
      </c>
      <c r="I28" s="8" t="s">
        <v>267</v>
      </c>
      <c r="J28" s="8">
        <v>2023.9</v>
      </c>
      <c r="K28" s="8" t="s">
        <v>268</v>
      </c>
      <c r="L28" s="12" t="s">
        <v>269</v>
      </c>
      <c r="M28" s="8" t="s">
        <v>260</v>
      </c>
      <c r="N28" s="12" t="s">
        <v>264</v>
      </c>
      <c r="O28" s="14" t="s">
        <v>270</v>
      </c>
      <c r="P28" s="12">
        <v>13592168531</v>
      </c>
      <c r="Q28" s="8" t="s">
        <v>34</v>
      </c>
      <c r="R28" s="8" t="s">
        <v>81</v>
      </c>
    </row>
    <row r="29" s="2" customFormat="1" ht="39.95" customHeight="1" spans="1:18">
      <c r="A29" s="8" t="s">
        <v>271</v>
      </c>
      <c r="B29" s="8" t="s">
        <v>20</v>
      </c>
      <c r="C29" s="8" t="s">
        <v>223</v>
      </c>
      <c r="D29" s="8" t="s">
        <v>272</v>
      </c>
      <c r="E29" s="8" t="s">
        <v>23</v>
      </c>
      <c r="F29" s="8" t="s">
        <v>24</v>
      </c>
      <c r="G29" s="9" t="s">
        <v>273</v>
      </c>
      <c r="H29" s="8" t="s">
        <v>227</v>
      </c>
      <c r="I29" s="8" t="s">
        <v>27</v>
      </c>
      <c r="J29" s="8" t="s">
        <v>173</v>
      </c>
      <c r="K29" s="8" t="s">
        <v>274</v>
      </c>
      <c r="L29" s="12" t="s">
        <v>275</v>
      </c>
      <c r="M29" s="8" t="s">
        <v>260</v>
      </c>
      <c r="N29" s="12" t="s">
        <v>272</v>
      </c>
      <c r="O29" s="14" t="s">
        <v>276</v>
      </c>
      <c r="P29" s="12" t="s">
        <v>277</v>
      </c>
      <c r="Q29" s="8" t="s">
        <v>34</v>
      </c>
      <c r="R29" s="8" t="s">
        <v>98</v>
      </c>
    </row>
    <row r="30" s="2" customFormat="1" ht="39.95" customHeight="1" spans="1:18">
      <c r="A30" s="8" t="s">
        <v>278</v>
      </c>
      <c r="B30" s="8" t="s">
        <v>20</v>
      </c>
      <c r="C30" s="8" t="s">
        <v>223</v>
      </c>
      <c r="D30" s="8" t="s">
        <v>279</v>
      </c>
      <c r="E30" s="8" t="s">
        <v>47</v>
      </c>
      <c r="F30" s="8" t="s">
        <v>265</v>
      </c>
      <c r="G30" s="9" t="s">
        <v>280</v>
      </c>
      <c r="H30" s="8" t="s">
        <v>227</v>
      </c>
      <c r="I30" s="8" t="s">
        <v>27</v>
      </c>
      <c r="J30" s="8" t="s">
        <v>86</v>
      </c>
      <c r="K30" s="8" t="s">
        <v>281</v>
      </c>
      <c r="L30" s="12" t="s">
        <v>282</v>
      </c>
      <c r="M30" s="8" t="s">
        <v>260</v>
      </c>
      <c r="N30" s="12" t="s">
        <v>279</v>
      </c>
      <c r="O30" s="14" t="s">
        <v>283</v>
      </c>
      <c r="P30" s="12" t="s">
        <v>284</v>
      </c>
      <c r="Q30" s="8" t="s">
        <v>34</v>
      </c>
      <c r="R30" s="8" t="s">
        <v>285</v>
      </c>
    </row>
    <row r="31" s="2" customFormat="1" ht="39.95" customHeight="1" spans="1:18">
      <c r="A31" s="8" t="s">
        <v>286</v>
      </c>
      <c r="B31" s="8" t="s">
        <v>20</v>
      </c>
      <c r="C31" s="8" t="s">
        <v>287</v>
      </c>
      <c r="D31" s="8" t="s">
        <v>288</v>
      </c>
      <c r="E31" s="8" t="s">
        <v>23</v>
      </c>
      <c r="F31" s="8" t="s">
        <v>289</v>
      </c>
      <c r="G31" s="9" t="s">
        <v>290</v>
      </c>
      <c r="H31" s="8" t="s">
        <v>291</v>
      </c>
      <c r="I31" s="8" t="s">
        <v>27</v>
      </c>
      <c r="J31" s="8" t="s">
        <v>292</v>
      </c>
      <c r="K31" s="8" t="s">
        <v>293</v>
      </c>
      <c r="L31" s="12" t="s">
        <v>294</v>
      </c>
      <c r="M31" s="8" t="s">
        <v>70</v>
      </c>
      <c r="N31" s="12" t="s">
        <v>288</v>
      </c>
      <c r="O31" s="14" t="s">
        <v>295</v>
      </c>
      <c r="P31" s="12" t="s">
        <v>296</v>
      </c>
      <c r="Q31" s="8" t="s">
        <v>34</v>
      </c>
      <c r="R31" s="8" t="s">
        <v>202</v>
      </c>
    </row>
    <row r="32" s="2" customFormat="1" ht="39.95" customHeight="1" spans="1:18">
      <c r="A32" s="8" t="s">
        <v>297</v>
      </c>
      <c r="B32" s="8" t="s">
        <v>20</v>
      </c>
      <c r="C32" s="8" t="s">
        <v>298</v>
      </c>
      <c r="D32" s="8" t="s">
        <v>299</v>
      </c>
      <c r="E32" s="8" t="s">
        <v>23</v>
      </c>
      <c r="F32" s="8" t="s">
        <v>300</v>
      </c>
      <c r="G32" s="9" t="s">
        <v>25</v>
      </c>
      <c r="H32" s="8" t="s">
        <v>26</v>
      </c>
      <c r="I32" s="8" t="s">
        <v>45</v>
      </c>
      <c r="J32" s="8" t="s">
        <v>86</v>
      </c>
      <c r="K32" s="8" t="s">
        <v>301</v>
      </c>
      <c r="L32" s="12" t="s">
        <v>302</v>
      </c>
      <c r="M32" s="8" t="s">
        <v>70</v>
      </c>
      <c r="N32" s="12" t="s">
        <v>302</v>
      </c>
      <c r="O32" s="14" t="s">
        <v>303</v>
      </c>
      <c r="P32" s="12" t="s">
        <v>304</v>
      </c>
      <c r="Q32" s="8" t="s">
        <v>34</v>
      </c>
      <c r="R32" s="8" t="s">
        <v>179</v>
      </c>
    </row>
    <row r="33" s="2" customFormat="1" ht="39.95" customHeight="1" spans="1:18">
      <c r="A33" s="8" t="s">
        <v>305</v>
      </c>
      <c r="B33" s="8" t="s">
        <v>20</v>
      </c>
      <c r="C33" s="8" t="s">
        <v>306</v>
      </c>
      <c r="D33" s="8" t="s">
        <v>307</v>
      </c>
      <c r="E33" s="8" t="s">
        <v>47</v>
      </c>
      <c r="F33" s="8" t="s">
        <v>24</v>
      </c>
      <c r="G33" s="9" t="s">
        <v>273</v>
      </c>
      <c r="H33" s="8" t="s">
        <v>308</v>
      </c>
      <c r="I33" s="8" t="s">
        <v>45</v>
      </c>
      <c r="J33" s="8" t="s">
        <v>292</v>
      </c>
      <c r="K33" s="8" t="s">
        <v>309</v>
      </c>
      <c r="L33" s="12" t="s">
        <v>310</v>
      </c>
      <c r="M33" s="8" t="s">
        <v>311</v>
      </c>
      <c r="N33" s="12" t="s">
        <v>310</v>
      </c>
      <c r="O33" s="14" t="s">
        <v>312</v>
      </c>
      <c r="P33" s="12" t="s">
        <v>313</v>
      </c>
      <c r="Q33" s="8" t="s">
        <v>34</v>
      </c>
      <c r="R33" s="8" t="s">
        <v>152</v>
      </c>
    </row>
    <row r="34" s="2" customFormat="1" ht="39.95" customHeight="1" spans="1:18">
      <c r="A34" s="8" t="s">
        <v>314</v>
      </c>
      <c r="B34" s="8" t="s">
        <v>315</v>
      </c>
      <c r="C34" s="8" t="s">
        <v>316</v>
      </c>
      <c r="D34" s="8" t="s">
        <v>317</v>
      </c>
      <c r="E34" s="8" t="s">
        <v>47</v>
      </c>
      <c r="F34" s="8" t="s">
        <v>318</v>
      </c>
      <c r="G34" s="9" t="s">
        <v>319</v>
      </c>
      <c r="H34" s="8" t="s">
        <v>50</v>
      </c>
      <c r="I34" s="8" t="s">
        <v>45</v>
      </c>
      <c r="J34" s="8" t="s">
        <v>59</v>
      </c>
      <c r="K34" s="8" t="s">
        <v>320</v>
      </c>
      <c r="L34" s="12" t="s">
        <v>321</v>
      </c>
      <c r="M34" s="8" t="s">
        <v>311</v>
      </c>
      <c r="N34" s="12" t="s">
        <v>317</v>
      </c>
      <c r="O34" s="14" t="s">
        <v>322</v>
      </c>
      <c r="P34" s="12" t="s">
        <v>323</v>
      </c>
      <c r="Q34" s="8" t="s">
        <v>34</v>
      </c>
      <c r="R34" s="8" t="s">
        <v>324</v>
      </c>
    </row>
    <row r="35" s="2" customFormat="1" ht="39.95" customHeight="1" spans="1:18">
      <c r="A35" s="8" t="s">
        <v>325</v>
      </c>
      <c r="B35" s="8" t="s">
        <v>315</v>
      </c>
      <c r="C35" s="8" t="s">
        <v>316</v>
      </c>
      <c r="D35" s="8" t="s">
        <v>326</v>
      </c>
      <c r="E35" s="8" t="s">
        <v>23</v>
      </c>
      <c r="F35" s="8" t="s">
        <v>327</v>
      </c>
      <c r="G35" s="9" t="s">
        <v>328</v>
      </c>
      <c r="H35" s="8" t="s">
        <v>26</v>
      </c>
      <c r="I35" s="8" t="s">
        <v>65</v>
      </c>
      <c r="J35" s="8" t="s">
        <v>173</v>
      </c>
      <c r="K35" s="8" t="s">
        <v>329</v>
      </c>
      <c r="L35" s="12" t="s">
        <v>330</v>
      </c>
      <c r="M35" s="8" t="s">
        <v>311</v>
      </c>
      <c r="N35" s="12" t="s">
        <v>326</v>
      </c>
      <c r="O35" s="14" t="s">
        <v>331</v>
      </c>
      <c r="P35" s="12" t="s">
        <v>332</v>
      </c>
      <c r="Q35" s="8" t="s">
        <v>34</v>
      </c>
      <c r="R35" s="8" t="s">
        <v>324</v>
      </c>
    </row>
    <row r="36" s="2" customFormat="1" ht="39.95" customHeight="1" spans="1:18">
      <c r="A36" s="8" t="s">
        <v>333</v>
      </c>
      <c r="B36" s="8" t="s">
        <v>315</v>
      </c>
      <c r="C36" s="8" t="s">
        <v>334</v>
      </c>
      <c r="D36" s="8" t="s">
        <v>335</v>
      </c>
      <c r="E36" s="8" t="s">
        <v>47</v>
      </c>
      <c r="F36" s="8" t="s">
        <v>336</v>
      </c>
      <c r="G36" s="9" t="s">
        <v>337</v>
      </c>
      <c r="H36" s="8" t="s">
        <v>26</v>
      </c>
      <c r="I36" s="8" t="s">
        <v>45</v>
      </c>
      <c r="J36" s="8" t="s">
        <v>338</v>
      </c>
      <c r="K36" s="8" t="s">
        <v>339</v>
      </c>
      <c r="L36" s="12" t="s">
        <v>340</v>
      </c>
      <c r="M36" s="8" t="s">
        <v>311</v>
      </c>
      <c r="N36" s="12" t="s">
        <v>335</v>
      </c>
      <c r="O36" s="14" t="s">
        <v>341</v>
      </c>
      <c r="P36" s="12" t="s">
        <v>342</v>
      </c>
      <c r="Q36" s="8" t="s">
        <v>34</v>
      </c>
      <c r="R36" s="8" t="s">
        <v>324</v>
      </c>
    </row>
    <row r="37" s="2" customFormat="1" ht="39.95" customHeight="1" spans="1:18">
      <c r="A37" s="8" t="s">
        <v>343</v>
      </c>
      <c r="B37" s="8" t="s">
        <v>315</v>
      </c>
      <c r="C37" s="8" t="s">
        <v>344</v>
      </c>
      <c r="D37" s="8" t="s">
        <v>345</v>
      </c>
      <c r="E37" s="8" t="s">
        <v>47</v>
      </c>
      <c r="F37" s="8" t="s">
        <v>346</v>
      </c>
      <c r="G37" s="9" t="s">
        <v>347</v>
      </c>
      <c r="H37" s="8" t="s">
        <v>50</v>
      </c>
      <c r="I37" s="8" t="s">
        <v>45</v>
      </c>
      <c r="J37" s="8" t="s">
        <v>86</v>
      </c>
      <c r="K37" s="8" t="s">
        <v>348</v>
      </c>
      <c r="L37" s="12" t="s">
        <v>349</v>
      </c>
      <c r="M37" s="8" t="s">
        <v>311</v>
      </c>
      <c r="N37" s="12" t="s">
        <v>345</v>
      </c>
      <c r="O37" s="14" t="s">
        <v>350</v>
      </c>
      <c r="P37" s="12" t="s">
        <v>351</v>
      </c>
      <c r="Q37" s="8" t="s">
        <v>34</v>
      </c>
      <c r="R37" s="8" t="s">
        <v>324</v>
      </c>
    </row>
    <row r="38" s="2" customFormat="1" ht="39.95" customHeight="1" spans="1:18">
      <c r="A38" s="8" t="s">
        <v>352</v>
      </c>
      <c r="B38" s="8" t="s">
        <v>315</v>
      </c>
      <c r="C38" s="8" t="s">
        <v>353</v>
      </c>
      <c r="D38" s="8" t="s">
        <v>354</v>
      </c>
      <c r="E38" s="8" t="s">
        <v>23</v>
      </c>
      <c r="F38" s="8" t="s">
        <v>355</v>
      </c>
      <c r="G38" s="9" t="s">
        <v>356</v>
      </c>
      <c r="H38" s="8" t="s">
        <v>50</v>
      </c>
      <c r="I38" s="8" t="s">
        <v>45</v>
      </c>
      <c r="J38" s="8" t="s">
        <v>173</v>
      </c>
      <c r="K38" s="8" t="s">
        <v>357</v>
      </c>
      <c r="L38" s="12" t="s">
        <v>358</v>
      </c>
      <c r="M38" s="8" t="s">
        <v>311</v>
      </c>
      <c r="N38" s="12" t="s">
        <v>354</v>
      </c>
      <c r="O38" s="14" t="s">
        <v>359</v>
      </c>
      <c r="P38" s="12" t="s">
        <v>360</v>
      </c>
      <c r="Q38" s="8" t="s">
        <v>34</v>
      </c>
      <c r="R38" s="8" t="s">
        <v>324</v>
      </c>
    </row>
    <row r="39" s="2" customFormat="1" ht="39.95" customHeight="1" spans="1:18">
      <c r="A39" s="8" t="s">
        <v>361</v>
      </c>
      <c r="B39" s="8" t="s">
        <v>315</v>
      </c>
      <c r="C39" s="8" t="s">
        <v>353</v>
      </c>
      <c r="D39" s="8" t="s">
        <v>362</v>
      </c>
      <c r="E39" s="8" t="s">
        <v>47</v>
      </c>
      <c r="F39" s="8" t="s">
        <v>363</v>
      </c>
      <c r="G39" s="9" t="s">
        <v>364</v>
      </c>
      <c r="H39" s="8" t="s">
        <v>50</v>
      </c>
      <c r="I39" s="8" t="s">
        <v>45</v>
      </c>
      <c r="J39" s="8" t="s">
        <v>228</v>
      </c>
      <c r="K39" s="8" t="s">
        <v>365</v>
      </c>
      <c r="L39" s="12" t="s">
        <v>366</v>
      </c>
      <c r="M39" s="8" t="s">
        <v>311</v>
      </c>
      <c r="N39" s="12" t="s">
        <v>362</v>
      </c>
      <c r="O39" s="14" t="s">
        <v>367</v>
      </c>
      <c r="P39" s="12" t="s">
        <v>368</v>
      </c>
      <c r="Q39" s="8" t="s">
        <v>34</v>
      </c>
      <c r="R39" s="8" t="s">
        <v>324</v>
      </c>
    </row>
    <row r="40" s="2" customFormat="1" ht="39.95" customHeight="1" spans="1:18">
      <c r="A40" s="8" t="s">
        <v>369</v>
      </c>
      <c r="B40" s="8" t="s">
        <v>315</v>
      </c>
      <c r="C40" s="8" t="s">
        <v>370</v>
      </c>
      <c r="D40" s="8" t="s">
        <v>371</v>
      </c>
      <c r="E40" s="8" t="s">
        <v>47</v>
      </c>
      <c r="F40" s="8" t="s">
        <v>372</v>
      </c>
      <c r="G40" s="9" t="s">
        <v>373</v>
      </c>
      <c r="H40" s="8" t="s">
        <v>50</v>
      </c>
      <c r="I40" s="8" t="s">
        <v>45</v>
      </c>
      <c r="J40" s="8" t="s">
        <v>86</v>
      </c>
      <c r="K40" s="8" t="s">
        <v>374</v>
      </c>
      <c r="L40" s="12" t="s">
        <v>375</v>
      </c>
      <c r="M40" s="8" t="s">
        <v>311</v>
      </c>
      <c r="N40" s="12" t="s">
        <v>371</v>
      </c>
      <c r="O40" s="14" t="s">
        <v>376</v>
      </c>
      <c r="P40" s="12" t="s">
        <v>377</v>
      </c>
      <c r="Q40" s="8" t="s">
        <v>34</v>
      </c>
      <c r="R40" s="8" t="s">
        <v>324</v>
      </c>
    </row>
    <row r="41" s="2" customFormat="1" ht="39.95" customHeight="1" spans="1:18">
      <c r="A41" s="8" t="s">
        <v>378</v>
      </c>
      <c r="B41" s="8" t="s">
        <v>315</v>
      </c>
      <c r="C41" s="8" t="s">
        <v>379</v>
      </c>
      <c r="D41" s="8" t="s">
        <v>380</v>
      </c>
      <c r="E41" s="8" t="s">
        <v>47</v>
      </c>
      <c r="F41" s="8" t="s">
        <v>381</v>
      </c>
      <c r="G41" s="9" t="s">
        <v>364</v>
      </c>
      <c r="H41" s="8" t="s">
        <v>50</v>
      </c>
      <c r="I41" s="8" t="s">
        <v>45</v>
      </c>
      <c r="J41" s="8" t="s">
        <v>86</v>
      </c>
      <c r="K41" s="8" t="s">
        <v>382</v>
      </c>
      <c r="L41" s="12" t="s">
        <v>383</v>
      </c>
      <c r="M41" s="8" t="s">
        <v>311</v>
      </c>
      <c r="N41" s="12" t="s">
        <v>380</v>
      </c>
      <c r="O41" s="14" t="s">
        <v>384</v>
      </c>
      <c r="P41" s="12" t="s">
        <v>385</v>
      </c>
      <c r="Q41" s="8" t="s">
        <v>34</v>
      </c>
      <c r="R41" s="8" t="s">
        <v>324</v>
      </c>
    </row>
    <row r="42" s="2" customFormat="1" ht="39.95" customHeight="1" spans="1:18">
      <c r="A42" s="8" t="s">
        <v>386</v>
      </c>
      <c r="B42" s="8" t="s">
        <v>315</v>
      </c>
      <c r="C42" s="8" t="s">
        <v>387</v>
      </c>
      <c r="D42" s="8" t="s">
        <v>388</v>
      </c>
      <c r="E42" s="8" t="s">
        <v>23</v>
      </c>
      <c r="F42" s="8" t="s">
        <v>194</v>
      </c>
      <c r="G42" s="9" t="s">
        <v>389</v>
      </c>
      <c r="H42" s="8" t="s">
        <v>26</v>
      </c>
      <c r="I42" s="8" t="s">
        <v>45</v>
      </c>
      <c r="J42" s="8" t="s">
        <v>86</v>
      </c>
      <c r="K42" s="8" t="s">
        <v>390</v>
      </c>
      <c r="L42" s="12" t="s">
        <v>391</v>
      </c>
      <c r="M42" s="8" t="s">
        <v>392</v>
      </c>
      <c r="N42" s="12" t="s">
        <v>388</v>
      </c>
      <c r="O42" s="14" t="s">
        <v>393</v>
      </c>
      <c r="P42" s="12" t="s">
        <v>394</v>
      </c>
      <c r="Q42" s="8" t="s">
        <v>34</v>
      </c>
      <c r="R42" s="8" t="s">
        <v>324</v>
      </c>
    </row>
    <row r="43" s="2" customFormat="1" ht="39.95" customHeight="1" spans="1:18">
      <c r="A43" s="8" t="s">
        <v>395</v>
      </c>
      <c r="B43" s="8" t="s">
        <v>315</v>
      </c>
      <c r="C43" s="8" t="s">
        <v>387</v>
      </c>
      <c r="D43" s="8" t="s">
        <v>396</v>
      </c>
      <c r="E43" s="8" t="s">
        <v>47</v>
      </c>
      <c r="F43" s="8" t="s">
        <v>397</v>
      </c>
      <c r="G43" s="9" t="s">
        <v>398</v>
      </c>
      <c r="H43" s="8" t="s">
        <v>50</v>
      </c>
      <c r="I43" s="8" t="s">
        <v>45</v>
      </c>
      <c r="J43" s="8" t="s">
        <v>173</v>
      </c>
      <c r="K43" s="8" t="s">
        <v>399</v>
      </c>
      <c r="L43" s="12" t="s">
        <v>391</v>
      </c>
      <c r="M43" s="8" t="s">
        <v>311</v>
      </c>
      <c r="N43" s="12" t="s">
        <v>396</v>
      </c>
      <c r="O43" s="14" t="s">
        <v>400</v>
      </c>
      <c r="P43" s="12" t="s">
        <v>394</v>
      </c>
      <c r="Q43" s="8" t="s">
        <v>34</v>
      </c>
      <c r="R43" s="8" t="s">
        <v>401</v>
      </c>
    </row>
    <row r="44" s="2" customFormat="1" ht="39.95" customHeight="1" spans="1:18">
      <c r="A44" s="8" t="s">
        <v>402</v>
      </c>
      <c r="B44" s="8" t="s">
        <v>315</v>
      </c>
      <c r="C44" s="8" t="s">
        <v>387</v>
      </c>
      <c r="D44" s="8" t="s">
        <v>403</v>
      </c>
      <c r="E44" s="8" t="s">
        <v>47</v>
      </c>
      <c r="F44" s="8" t="s">
        <v>404</v>
      </c>
      <c r="G44" s="9" t="s">
        <v>163</v>
      </c>
      <c r="H44" s="8" t="s">
        <v>50</v>
      </c>
      <c r="I44" s="8" t="s">
        <v>45</v>
      </c>
      <c r="J44" s="8" t="s">
        <v>338</v>
      </c>
      <c r="K44" s="8" t="s">
        <v>405</v>
      </c>
      <c r="L44" s="12" t="s">
        <v>406</v>
      </c>
      <c r="M44" s="8" t="s">
        <v>407</v>
      </c>
      <c r="N44" s="12" t="s">
        <v>403</v>
      </c>
      <c r="O44" s="14" t="s">
        <v>408</v>
      </c>
      <c r="P44" s="12" t="s">
        <v>409</v>
      </c>
      <c r="Q44" s="8" t="s">
        <v>34</v>
      </c>
      <c r="R44" s="8" t="s">
        <v>324</v>
      </c>
    </row>
    <row r="45" s="2" customFormat="1" ht="39.95" customHeight="1" spans="1:18">
      <c r="A45" s="8" t="s">
        <v>410</v>
      </c>
      <c r="B45" s="8" t="s">
        <v>315</v>
      </c>
      <c r="C45" s="8" t="s">
        <v>387</v>
      </c>
      <c r="D45" s="8" t="s">
        <v>411</v>
      </c>
      <c r="E45" s="8" t="s">
        <v>23</v>
      </c>
      <c r="F45" s="8" t="s">
        <v>412</v>
      </c>
      <c r="G45" s="9" t="s">
        <v>413</v>
      </c>
      <c r="H45" s="8" t="s">
        <v>26</v>
      </c>
      <c r="I45" s="8" t="s">
        <v>45</v>
      </c>
      <c r="J45" s="8" t="s">
        <v>173</v>
      </c>
      <c r="K45" s="8" t="s">
        <v>414</v>
      </c>
      <c r="L45" s="12" t="s">
        <v>415</v>
      </c>
      <c r="M45" s="8" t="s">
        <v>311</v>
      </c>
      <c r="N45" s="12" t="s">
        <v>411</v>
      </c>
      <c r="O45" s="14" t="s">
        <v>416</v>
      </c>
      <c r="P45" s="12" t="s">
        <v>417</v>
      </c>
      <c r="Q45" s="8" t="s">
        <v>34</v>
      </c>
      <c r="R45" s="8" t="s">
        <v>324</v>
      </c>
    </row>
    <row r="46" s="2" customFormat="1" ht="39.95" customHeight="1" spans="1:18">
      <c r="A46" s="8" t="s">
        <v>418</v>
      </c>
      <c r="B46" s="8" t="s">
        <v>315</v>
      </c>
      <c r="C46" s="8" t="s">
        <v>387</v>
      </c>
      <c r="D46" s="8" t="s">
        <v>419</v>
      </c>
      <c r="E46" s="8" t="s">
        <v>23</v>
      </c>
      <c r="F46" s="8" t="s">
        <v>363</v>
      </c>
      <c r="G46" s="9" t="s">
        <v>420</v>
      </c>
      <c r="H46" s="8" t="s">
        <v>26</v>
      </c>
      <c r="I46" s="8" t="s">
        <v>45</v>
      </c>
      <c r="J46" s="8" t="s">
        <v>173</v>
      </c>
      <c r="K46" s="8" t="s">
        <v>421</v>
      </c>
      <c r="L46" s="12" t="s">
        <v>422</v>
      </c>
      <c r="M46" s="8" t="s">
        <v>311</v>
      </c>
      <c r="N46" s="12" t="s">
        <v>419</v>
      </c>
      <c r="O46" s="14" t="s">
        <v>423</v>
      </c>
      <c r="P46" s="12" t="s">
        <v>424</v>
      </c>
      <c r="Q46" s="8" t="s">
        <v>34</v>
      </c>
      <c r="R46" s="8" t="s">
        <v>324</v>
      </c>
    </row>
    <row r="47" s="2" customFormat="1" ht="39.95" customHeight="1" spans="1:18">
      <c r="A47" s="8" t="s">
        <v>425</v>
      </c>
      <c r="B47" s="8" t="s">
        <v>315</v>
      </c>
      <c r="C47" s="8" t="s">
        <v>426</v>
      </c>
      <c r="D47" s="8" t="s">
        <v>427</v>
      </c>
      <c r="E47" s="8" t="s">
        <v>47</v>
      </c>
      <c r="F47" s="8" t="s">
        <v>428</v>
      </c>
      <c r="G47" s="9" t="s">
        <v>85</v>
      </c>
      <c r="H47" s="8" t="s">
        <v>50</v>
      </c>
      <c r="I47" s="8" t="s">
        <v>45</v>
      </c>
      <c r="J47" s="8" t="s">
        <v>173</v>
      </c>
      <c r="K47" s="8" t="s">
        <v>429</v>
      </c>
      <c r="L47" s="12" t="s">
        <v>430</v>
      </c>
      <c r="M47" s="8" t="s">
        <v>311</v>
      </c>
      <c r="N47" s="12" t="s">
        <v>427</v>
      </c>
      <c r="O47" s="14" t="s">
        <v>431</v>
      </c>
      <c r="P47" s="12" t="s">
        <v>432</v>
      </c>
      <c r="Q47" s="8" t="s">
        <v>34</v>
      </c>
      <c r="R47" s="8" t="s">
        <v>324</v>
      </c>
    </row>
    <row r="48" s="2" customFormat="1" ht="39.95" customHeight="1" spans="1:18">
      <c r="A48" s="8" t="s">
        <v>433</v>
      </c>
      <c r="B48" s="8" t="s">
        <v>315</v>
      </c>
      <c r="C48" s="8" t="s">
        <v>426</v>
      </c>
      <c r="D48" s="8" t="s">
        <v>434</v>
      </c>
      <c r="E48" s="8" t="s">
        <v>47</v>
      </c>
      <c r="F48" s="8" t="s">
        <v>435</v>
      </c>
      <c r="G48" s="9" t="s">
        <v>290</v>
      </c>
      <c r="H48" s="8" t="s">
        <v>50</v>
      </c>
      <c r="I48" s="8" t="s">
        <v>36</v>
      </c>
      <c r="J48" s="8" t="s">
        <v>173</v>
      </c>
      <c r="K48" s="8" t="s">
        <v>436</v>
      </c>
      <c r="L48" s="12" t="s">
        <v>437</v>
      </c>
      <c r="M48" s="8" t="s">
        <v>311</v>
      </c>
      <c r="N48" s="12" t="s">
        <v>434</v>
      </c>
      <c r="O48" s="14" t="s">
        <v>438</v>
      </c>
      <c r="P48" s="12" t="s">
        <v>439</v>
      </c>
      <c r="Q48" s="8" t="s">
        <v>34</v>
      </c>
      <c r="R48" s="8" t="s">
        <v>324</v>
      </c>
    </row>
    <row r="49" s="2" customFormat="1" ht="39.95" customHeight="1" spans="1:18">
      <c r="A49" s="8" t="s">
        <v>440</v>
      </c>
      <c r="B49" s="8" t="s">
        <v>315</v>
      </c>
      <c r="C49" s="8" t="s">
        <v>441</v>
      </c>
      <c r="D49" s="8" t="s">
        <v>442</v>
      </c>
      <c r="E49" s="8" t="s">
        <v>23</v>
      </c>
      <c r="F49" s="8" t="s">
        <v>443</v>
      </c>
      <c r="G49" s="9" t="s">
        <v>444</v>
      </c>
      <c r="H49" s="8" t="s">
        <v>50</v>
      </c>
      <c r="I49" s="8" t="s">
        <v>45</v>
      </c>
      <c r="J49" s="8" t="s">
        <v>173</v>
      </c>
      <c r="K49" s="8" t="s">
        <v>445</v>
      </c>
      <c r="L49" s="12" t="s">
        <v>446</v>
      </c>
      <c r="M49" s="8" t="s">
        <v>311</v>
      </c>
      <c r="N49" s="12" t="s">
        <v>442</v>
      </c>
      <c r="O49" s="14" t="s">
        <v>447</v>
      </c>
      <c r="P49" s="12" t="s">
        <v>448</v>
      </c>
      <c r="Q49" s="8" t="s">
        <v>34</v>
      </c>
      <c r="R49" s="8" t="s">
        <v>324</v>
      </c>
    </row>
    <row r="50" s="2" customFormat="1" ht="39.95" customHeight="1" spans="1:18">
      <c r="A50" s="8" t="s">
        <v>449</v>
      </c>
      <c r="B50" s="8" t="s">
        <v>315</v>
      </c>
      <c r="C50" s="8" t="s">
        <v>450</v>
      </c>
      <c r="D50" s="8" t="s">
        <v>451</v>
      </c>
      <c r="E50" s="8" t="s">
        <v>23</v>
      </c>
      <c r="F50" s="8" t="s">
        <v>120</v>
      </c>
      <c r="G50" s="9" t="s">
        <v>452</v>
      </c>
      <c r="H50" s="8" t="s">
        <v>26</v>
      </c>
      <c r="I50" s="8" t="s">
        <v>54</v>
      </c>
      <c r="J50" s="8" t="s">
        <v>86</v>
      </c>
      <c r="K50" s="8" t="s">
        <v>453</v>
      </c>
      <c r="L50" s="12" t="s">
        <v>454</v>
      </c>
      <c r="M50" s="8" t="s">
        <v>311</v>
      </c>
      <c r="N50" s="12" t="s">
        <v>451</v>
      </c>
      <c r="O50" s="14" t="s">
        <v>455</v>
      </c>
      <c r="P50" s="12" t="s">
        <v>456</v>
      </c>
      <c r="Q50" s="8" t="s">
        <v>34</v>
      </c>
      <c r="R50" s="8" t="s">
        <v>324</v>
      </c>
    </row>
    <row r="51" s="2" customFormat="1" ht="39.95" customHeight="1" spans="1:18">
      <c r="A51" s="8" t="s">
        <v>457</v>
      </c>
      <c r="B51" s="8" t="s">
        <v>315</v>
      </c>
      <c r="C51" s="8" t="s">
        <v>450</v>
      </c>
      <c r="D51" s="8" t="s">
        <v>458</v>
      </c>
      <c r="E51" s="8" t="s">
        <v>47</v>
      </c>
      <c r="F51" s="8" t="s">
        <v>459</v>
      </c>
      <c r="G51" s="9" t="s">
        <v>460</v>
      </c>
      <c r="H51" s="8" t="s">
        <v>50</v>
      </c>
      <c r="I51" s="8" t="s">
        <v>45</v>
      </c>
      <c r="J51" s="8" t="s">
        <v>461</v>
      </c>
      <c r="K51" s="8" t="s">
        <v>462</v>
      </c>
      <c r="L51" s="12" t="s">
        <v>463</v>
      </c>
      <c r="M51" s="8" t="s">
        <v>311</v>
      </c>
      <c r="N51" s="12" t="s">
        <v>458</v>
      </c>
      <c r="O51" s="14" t="s">
        <v>464</v>
      </c>
      <c r="P51" s="12" t="s">
        <v>465</v>
      </c>
      <c r="Q51" s="8" t="s">
        <v>34</v>
      </c>
      <c r="R51" s="8" t="s">
        <v>324</v>
      </c>
    </row>
    <row r="52" s="2" customFormat="1" ht="39.95" customHeight="1" spans="1:18">
      <c r="A52" s="8" t="s">
        <v>466</v>
      </c>
      <c r="B52" s="8" t="s">
        <v>315</v>
      </c>
      <c r="C52" s="8" t="s">
        <v>450</v>
      </c>
      <c r="D52" s="8" t="s">
        <v>467</v>
      </c>
      <c r="E52" s="8" t="s">
        <v>23</v>
      </c>
      <c r="F52" s="8" t="s">
        <v>468</v>
      </c>
      <c r="G52" s="9" t="s">
        <v>469</v>
      </c>
      <c r="H52" s="8" t="s">
        <v>26</v>
      </c>
      <c r="I52" s="8" t="s">
        <v>45</v>
      </c>
      <c r="J52" s="8" t="s">
        <v>338</v>
      </c>
      <c r="K52" s="8" t="s">
        <v>470</v>
      </c>
      <c r="L52" s="12" t="s">
        <v>471</v>
      </c>
      <c r="M52" s="8" t="s">
        <v>311</v>
      </c>
      <c r="N52" s="12" t="s">
        <v>467</v>
      </c>
      <c r="O52" s="14" t="s">
        <v>472</v>
      </c>
      <c r="P52" s="12" t="s">
        <v>473</v>
      </c>
      <c r="Q52" s="8" t="s">
        <v>34</v>
      </c>
      <c r="R52" s="8" t="s">
        <v>324</v>
      </c>
    </row>
    <row r="53" s="2" customFormat="1" ht="39.95" customHeight="1" spans="1:18">
      <c r="A53" s="8" t="s">
        <v>474</v>
      </c>
      <c r="B53" s="8" t="s">
        <v>315</v>
      </c>
      <c r="C53" s="8" t="s">
        <v>450</v>
      </c>
      <c r="D53" s="8" t="s">
        <v>475</v>
      </c>
      <c r="E53" s="8" t="s">
        <v>23</v>
      </c>
      <c r="F53" s="8" t="s">
        <v>476</v>
      </c>
      <c r="G53" s="9" t="s">
        <v>49</v>
      </c>
      <c r="H53" s="8" t="s">
        <v>50</v>
      </c>
      <c r="I53" s="8" t="s">
        <v>45</v>
      </c>
      <c r="J53" s="8" t="s">
        <v>173</v>
      </c>
      <c r="K53" s="8" t="s">
        <v>477</v>
      </c>
      <c r="L53" s="12" t="s">
        <v>478</v>
      </c>
      <c r="M53" s="8" t="s">
        <v>311</v>
      </c>
      <c r="N53" s="12" t="s">
        <v>475</v>
      </c>
      <c r="O53" s="14" t="s">
        <v>479</v>
      </c>
      <c r="P53" s="12" t="s">
        <v>480</v>
      </c>
      <c r="Q53" s="8" t="s">
        <v>34</v>
      </c>
      <c r="R53" s="8" t="s">
        <v>324</v>
      </c>
    </row>
    <row r="54" s="2" customFormat="1" ht="39.95" customHeight="1" spans="1:18">
      <c r="A54" s="8" t="s">
        <v>481</v>
      </c>
      <c r="B54" s="8" t="s">
        <v>315</v>
      </c>
      <c r="C54" s="8" t="s">
        <v>450</v>
      </c>
      <c r="D54" s="8" t="s">
        <v>482</v>
      </c>
      <c r="E54" s="8" t="s">
        <v>23</v>
      </c>
      <c r="F54" s="8" t="s">
        <v>483</v>
      </c>
      <c r="G54" s="9" t="s">
        <v>484</v>
      </c>
      <c r="H54" s="8" t="s">
        <v>50</v>
      </c>
      <c r="I54" s="8" t="s">
        <v>45</v>
      </c>
      <c r="J54" s="8" t="s">
        <v>59</v>
      </c>
      <c r="K54" s="8" t="s">
        <v>485</v>
      </c>
      <c r="L54" s="12" t="s">
        <v>486</v>
      </c>
      <c r="M54" s="8" t="s">
        <v>311</v>
      </c>
      <c r="N54" s="12" t="s">
        <v>482</v>
      </c>
      <c r="O54" s="14" t="s">
        <v>487</v>
      </c>
      <c r="P54" s="12" t="s">
        <v>488</v>
      </c>
      <c r="Q54" s="8" t="s">
        <v>34</v>
      </c>
      <c r="R54" s="8" t="s">
        <v>324</v>
      </c>
    </row>
    <row r="55" s="2" customFormat="1" ht="39.95" customHeight="1" spans="1:18">
      <c r="A55" s="8" t="s">
        <v>489</v>
      </c>
      <c r="B55" s="8" t="s">
        <v>315</v>
      </c>
      <c r="C55" s="8" t="s">
        <v>450</v>
      </c>
      <c r="D55" s="8" t="s">
        <v>490</v>
      </c>
      <c r="E55" s="8" t="s">
        <v>47</v>
      </c>
      <c r="F55" s="8" t="s">
        <v>491</v>
      </c>
      <c r="G55" s="9" t="s">
        <v>492</v>
      </c>
      <c r="H55" s="8" t="s">
        <v>26</v>
      </c>
      <c r="I55" s="8" t="s">
        <v>45</v>
      </c>
      <c r="J55" s="8" t="s">
        <v>59</v>
      </c>
      <c r="K55" s="8" t="s">
        <v>493</v>
      </c>
      <c r="L55" s="12" t="s">
        <v>494</v>
      </c>
      <c r="M55" s="8" t="s">
        <v>311</v>
      </c>
      <c r="N55" s="12" t="s">
        <v>490</v>
      </c>
      <c r="O55" s="14" t="s">
        <v>495</v>
      </c>
      <c r="P55" s="12" t="s">
        <v>496</v>
      </c>
      <c r="Q55" s="8" t="s">
        <v>34</v>
      </c>
      <c r="R55" s="8" t="s">
        <v>324</v>
      </c>
    </row>
    <row r="56" s="2" customFormat="1" ht="39.95" customHeight="1" spans="1:18">
      <c r="A56" s="8" t="s">
        <v>497</v>
      </c>
      <c r="B56" s="8" t="s">
        <v>315</v>
      </c>
      <c r="C56" s="8" t="s">
        <v>450</v>
      </c>
      <c r="D56" s="8" t="s">
        <v>498</v>
      </c>
      <c r="E56" s="8" t="s">
        <v>23</v>
      </c>
      <c r="F56" s="8" t="s">
        <v>499</v>
      </c>
      <c r="G56" s="9" t="s">
        <v>500</v>
      </c>
      <c r="H56" s="8" t="s">
        <v>26</v>
      </c>
      <c r="I56" s="8" t="s">
        <v>45</v>
      </c>
      <c r="J56" s="8" t="s">
        <v>59</v>
      </c>
      <c r="K56" s="8" t="s">
        <v>501</v>
      </c>
      <c r="L56" s="12" t="s">
        <v>502</v>
      </c>
      <c r="M56" s="8" t="s">
        <v>311</v>
      </c>
      <c r="N56" s="12" t="s">
        <v>498</v>
      </c>
      <c r="O56" s="14" t="s">
        <v>503</v>
      </c>
      <c r="P56" s="12" t="s">
        <v>504</v>
      </c>
      <c r="Q56" s="8" t="s">
        <v>34</v>
      </c>
      <c r="R56" s="8" t="s">
        <v>324</v>
      </c>
    </row>
    <row r="57" s="2" customFormat="1" ht="39.95" customHeight="1" spans="1:18">
      <c r="A57" s="8" t="s">
        <v>505</v>
      </c>
      <c r="B57" s="8" t="s">
        <v>315</v>
      </c>
      <c r="C57" s="8" t="s">
        <v>506</v>
      </c>
      <c r="D57" s="8" t="s">
        <v>507</v>
      </c>
      <c r="E57" s="8" t="s">
        <v>47</v>
      </c>
      <c r="F57" s="8" t="s">
        <v>508</v>
      </c>
      <c r="G57" s="9" t="s">
        <v>25</v>
      </c>
      <c r="H57" s="8" t="s">
        <v>26</v>
      </c>
      <c r="I57" s="8" t="s">
        <v>45</v>
      </c>
      <c r="J57" s="8" t="s">
        <v>173</v>
      </c>
      <c r="K57" s="8" t="s">
        <v>509</v>
      </c>
      <c r="L57" s="12" t="s">
        <v>510</v>
      </c>
      <c r="M57" s="8" t="s">
        <v>311</v>
      </c>
      <c r="N57" s="12" t="s">
        <v>507</v>
      </c>
      <c r="O57" s="14" t="s">
        <v>511</v>
      </c>
      <c r="P57" s="12" t="s">
        <v>512</v>
      </c>
      <c r="Q57" s="8" t="s">
        <v>34</v>
      </c>
      <c r="R57" s="8" t="s">
        <v>324</v>
      </c>
    </row>
    <row r="58" s="2" customFormat="1" ht="39.95" customHeight="1" spans="1:18">
      <c r="A58" s="8" t="s">
        <v>513</v>
      </c>
      <c r="B58" s="8" t="s">
        <v>315</v>
      </c>
      <c r="C58" s="8" t="s">
        <v>315</v>
      </c>
      <c r="D58" s="8" t="s">
        <v>514</v>
      </c>
      <c r="E58" s="8" t="s">
        <v>47</v>
      </c>
      <c r="F58" s="8" t="s">
        <v>515</v>
      </c>
      <c r="G58" s="9" t="s">
        <v>516</v>
      </c>
      <c r="H58" s="8" t="s">
        <v>50</v>
      </c>
      <c r="I58" s="8" t="s">
        <v>45</v>
      </c>
      <c r="J58" s="8" t="s">
        <v>173</v>
      </c>
      <c r="K58" s="8" t="s">
        <v>517</v>
      </c>
      <c r="L58" s="12" t="s">
        <v>518</v>
      </c>
      <c r="M58" s="8" t="s">
        <v>311</v>
      </c>
      <c r="N58" s="12" t="s">
        <v>514</v>
      </c>
      <c r="O58" s="14" t="s">
        <v>519</v>
      </c>
      <c r="P58" s="12" t="s">
        <v>520</v>
      </c>
      <c r="Q58" s="8" t="s">
        <v>34</v>
      </c>
      <c r="R58" s="8" t="s">
        <v>324</v>
      </c>
    </row>
    <row r="59" s="2" customFormat="1" ht="39.95" customHeight="1" spans="1:18">
      <c r="A59" s="8" t="s">
        <v>521</v>
      </c>
      <c r="B59" s="8" t="s">
        <v>315</v>
      </c>
      <c r="C59" s="8" t="s">
        <v>315</v>
      </c>
      <c r="D59" s="8" t="s">
        <v>522</v>
      </c>
      <c r="E59" s="8" t="s">
        <v>23</v>
      </c>
      <c r="F59" s="8" t="s">
        <v>38</v>
      </c>
      <c r="G59" s="9" t="s">
        <v>39</v>
      </c>
      <c r="H59" s="8" t="s">
        <v>26</v>
      </c>
      <c r="I59" s="8" t="s">
        <v>45</v>
      </c>
      <c r="J59" s="8" t="s">
        <v>523</v>
      </c>
      <c r="K59" s="8" t="s">
        <v>524</v>
      </c>
      <c r="L59" s="12" t="s">
        <v>525</v>
      </c>
      <c r="M59" s="8" t="s">
        <v>311</v>
      </c>
      <c r="N59" s="12" t="s">
        <v>522</v>
      </c>
      <c r="O59" s="14" t="s">
        <v>526</v>
      </c>
      <c r="P59" s="12" t="s">
        <v>527</v>
      </c>
      <c r="Q59" s="8" t="s">
        <v>34</v>
      </c>
      <c r="R59" s="8" t="s">
        <v>324</v>
      </c>
    </row>
    <row r="60" s="2" customFormat="1" ht="39.95" customHeight="1" spans="1:18">
      <c r="A60" s="8" t="s">
        <v>528</v>
      </c>
      <c r="B60" s="8" t="s">
        <v>315</v>
      </c>
      <c r="C60" s="8" t="s">
        <v>315</v>
      </c>
      <c r="D60" s="8" t="s">
        <v>529</v>
      </c>
      <c r="E60" s="8" t="s">
        <v>47</v>
      </c>
      <c r="F60" s="8" t="s">
        <v>336</v>
      </c>
      <c r="G60" s="9" t="s">
        <v>492</v>
      </c>
      <c r="H60" s="8" t="s">
        <v>26</v>
      </c>
      <c r="I60" s="8" t="s">
        <v>45</v>
      </c>
      <c r="J60" s="8" t="s">
        <v>59</v>
      </c>
      <c r="K60" s="8" t="s">
        <v>530</v>
      </c>
      <c r="L60" s="12" t="s">
        <v>531</v>
      </c>
      <c r="M60" s="8" t="s">
        <v>311</v>
      </c>
      <c r="N60" s="12" t="s">
        <v>529</v>
      </c>
      <c r="O60" s="14" t="s">
        <v>532</v>
      </c>
      <c r="P60" s="12" t="s">
        <v>533</v>
      </c>
      <c r="Q60" s="8" t="s">
        <v>34</v>
      </c>
      <c r="R60" s="8" t="s">
        <v>324</v>
      </c>
    </row>
    <row r="61" s="2" customFormat="1" ht="39.95" customHeight="1" spans="1:18">
      <c r="A61" s="8" t="s">
        <v>534</v>
      </c>
      <c r="B61" s="8" t="s">
        <v>315</v>
      </c>
      <c r="C61" s="8" t="s">
        <v>535</v>
      </c>
      <c r="D61" s="8" t="s">
        <v>536</v>
      </c>
      <c r="E61" s="8" t="s">
        <v>47</v>
      </c>
      <c r="F61" s="8" t="s">
        <v>537</v>
      </c>
      <c r="G61" s="9" t="s">
        <v>538</v>
      </c>
      <c r="H61" s="8" t="s">
        <v>50</v>
      </c>
      <c r="I61" s="8" t="s">
        <v>45</v>
      </c>
      <c r="J61" s="8" t="s">
        <v>86</v>
      </c>
      <c r="K61" s="8" t="s">
        <v>539</v>
      </c>
      <c r="L61" s="12" t="s">
        <v>540</v>
      </c>
      <c r="M61" s="8" t="s">
        <v>541</v>
      </c>
      <c r="N61" s="12" t="s">
        <v>536</v>
      </c>
      <c r="O61" s="14" t="s">
        <v>542</v>
      </c>
      <c r="P61" s="12" t="s">
        <v>543</v>
      </c>
      <c r="Q61" s="8" t="s">
        <v>34</v>
      </c>
      <c r="R61" s="8" t="s">
        <v>324</v>
      </c>
    </row>
    <row r="62" s="2" customFormat="1" ht="39.95" customHeight="1" spans="1:18">
      <c r="A62" s="8" t="s">
        <v>544</v>
      </c>
      <c r="B62" s="8" t="s">
        <v>315</v>
      </c>
      <c r="C62" s="8" t="s">
        <v>535</v>
      </c>
      <c r="D62" s="8" t="s">
        <v>545</v>
      </c>
      <c r="E62" s="8" t="s">
        <v>546</v>
      </c>
      <c r="F62" s="8" t="s">
        <v>547</v>
      </c>
      <c r="G62" s="9" t="s">
        <v>548</v>
      </c>
      <c r="H62" s="8" t="s">
        <v>50</v>
      </c>
      <c r="I62" s="8" t="s">
        <v>45</v>
      </c>
      <c r="J62" s="8" t="s">
        <v>239</v>
      </c>
      <c r="K62" s="8" t="s">
        <v>549</v>
      </c>
      <c r="L62" s="12" t="s">
        <v>545</v>
      </c>
      <c r="M62" s="8" t="s">
        <v>311</v>
      </c>
      <c r="N62" s="12" t="s">
        <v>545</v>
      </c>
      <c r="O62" s="14" t="s">
        <v>550</v>
      </c>
      <c r="P62" s="12" t="s">
        <v>551</v>
      </c>
      <c r="Q62" s="8" t="s">
        <v>34</v>
      </c>
      <c r="R62" s="8" t="s">
        <v>324</v>
      </c>
    </row>
    <row r="63" s="2" customFormat="1" ht="39.95" customHeight="1" spans="1:18">
      <c r="A63" s="8" t="s">
        <v>552</v>
      </c>
      <c r="B63" s="8" t="s">
        <v>315</v>
      </c>
      <c r="C63" s="8" t="s">
        <v>553</v>
      </c>
      <c r="D63" s="8" t="s">
        <v>554</v>
      </c>
      <c r="E63" s="8" t="s">
        <v>23</v>
      </c>
      <c r="F63" s="8" t="s">
        <v>555</v>
      </c>
      <c r="G63" s="9" t="s">
        <v>556</v>
      </c>
      <c r="H63" s="8" t="s">
        <v>50</v>
      </c>
      <c r="I63" s="8" t="s">
        <v>45</v>
      </c>
      <c r="J63" s="8">
        <v>201909</v>
      </c>
      <c r="K63" s="8" t="s">
        <v>557</v>
      </c>
      <c r="L63" s="12" t="s">
        <v>558</v>
      </c>
      <c r="M63" s="8" t="s">
        <v>311</v>
      </c>
      <c r="N63" s="12" t="s">
        <v>554</v>
      </c>
      <c r="O63" s="14" t="s">
        <v>559</v>
      </c>
      <c r="P63" s="12" t="s">
        <v>560</v>
      </c>
      <c r="Q63" s="8" t="s">
        <v>34</v>
      </c>
      <c r="R63" s="8" t="s">
        <v>324</v>
      </c>
    </row>
    <row r="64" s="2" customFormat="1" ht="39.95" customHeight="1" spans="1:18">
      <c r="A64" s="8" t="s">
        <v>561</v>
      </c>
      <c r="B64" s="8" t="s">
        <v>315</v>
      </c>
      <c r="C64" s="8" t="s">
        <v>553</v>
      </c>
      <c r="D64" s="8" t="s">
        <v>562</v>
      </c>
      <c r="E64" s="8" t="s">
        <v>23</v>
      </c>
      <c r="F64" s="8" t="s">
        <v>563</v>
      </c>
      <c r="G64" s="9" t="s">
        <v>564</v>
      </c>
      <c r="H64" s="8" t="s">
        <v>50</v>
      </c>
      <c r="I64" s="8" t="s">
        <v>45</v>
      </c>
      <c r="J64" s="8" t="s">
        <v>86</v>
      </c>
      <c r="K64" s="8" t="s">
        <v>565</v>
      </c>
      <c r="L64" s="12" t="s">
        <v>566</v>
      </c>
      <c r="M64" s="8" t="s">
        <v>311</v>
      </c>
      <c r="N64" s="12" t="s">
        <v>562</v>
      </c>
      <c r="O64" s="14" t="s">
        <v>567</v>
      </c>
      <c r="P64" s="12" t="s">
        <v>568</v>
      </c>
      <c r="Q64" s="8" t="s">
        <v>34</v>
      </c>
      <c r="R64" s="8" t="s">
        <v>324</v>
      </c>
    </row>
    <row r="65" s="2" customFormat="1" ht="39.95" customHeight="1" spans="1:18">
      <c r="A65" s="8" t="s">
        <v>569</v>
      </c>
      <c r="B65" s="8" t="s">
        <v>315</v>
      </c>
      <c r="C65" s="8" t="s">
        <v>570</v>
      </c>
      <c r="D65" s="8" t="s">
        <v>571</v>
      </c>
      <c r="E65" s="8" t="s">
        <v>23</v>
      </c>
      <c r="F65" s="8" t="s">
        <v>381</v>
      </c>
      <c r="G65" s="9" t="s">
        <v>556</v>
      </c>
      <c r="H65" s="8" t="s">
        <v>50</v>
      </c>
      <c r="I65" s="8" t="s">
        <v>45</v>
      </c>
      <c r="J65" s="8" t="s">
        <v>86</v>
      </c>
      <c r="K65" s="8" t="s">
        <v>572</v>
      </c>
      <c r="L65" s="12" t="s">
        <v>573</v>
      </c>
      <c r="M65" s="8" t="s">
        <v>311</v>
      </c>
      <c r="N65" s="12" t="s">
        <v>571</v>
      </c>
      <c r="O65" s="14" t="s">
        <v>574</v>
      </c>
      <c r="P65" s="12" t="s">
        <v>575</v>
      </c>
      <c r="Q65" s="8" t="s">
        <v>34</v>
      </c>
      <c r="R65" s="8" t="s">
        <v>324</v>
      </c>
    </row>
    <row r="66" s="2" customFormat="1" ht="39.95" customHeight="1" spans="1:18">
      <c r="A66" s="8" t="s">
        <v>576</v>
      </c>
      <c r="B66" s="8" t="s">
        <v>315</v>
      </c>
      <c r="C66" s="8" t="s">
        <v>577</v>
      </c>
      <c r="D66" s="8" t="s">
        <v>578</v>
      </c>
      <c r="E66" s="8" t="s">
        <v>23</v>
      </c>
      <c r="F66" s="8" t="s">
        <v>363</v>
      </c>
      <c r="G66" s="9" t="s">
        <v>556</v>
      </c>
      <c r="H66" s="8" t="s">
        <v>50</v>
      </c>
      <c r="I66" s="8" t="s">
        <v>45</v>
      </c>
      <c r="J66" s="8" t="s">
        <v>338</v>
      </c>
      <c r="K66" s="8" t="s">
        <v>579</v>
      </c>
      <c r="L66" s="12" t="s">
        <v>580</v>
      </c>
      <c r="M66" s="8" t="s">
        <v>311</v>
      </c>
      <c r="N66" s="12" t="s">
        <v>578</v>
      </c>
      <c r="O66" s="14" t="s">
        <v>581</v>
      </c>
      <c r="P66" s="12" t="s">
        <v>582</v>
      </c>
      <c r="Q66" s="8" t="s">
        <v>34</v>
      </c>
      <c r="R66" s="8" t="s">
        <v>324</v>
      </c>
    </row>
    <row r="67" s="2" customFormat="1" ht="39.95" customHeight="1" spans="1:18">
      <c r="A67" s="8" t="s">
        <v>583</v>
      </c>
      <c r="B67" s="8" t="s">
        <v>315</v>
      </c>
      <c r="C67" s="8" t="s">
        <v>584</v>
      </c>
      <c r="D67" s="8" t="s">
        <v>585</v>
      </c>
      <c r="E67" s="8" t="s">
        <v>47</v>
      </c>
      <c r="F67" s="8" t="s">
        <v>586</v>
      </c>
      <c r="G67" s="9" t="s">
        <v>290</v>
      </c>
      <c r="H67" s="8" t="s">
        <v>26</v>
      </c>
      <c r="I67" s="8" t="s">
        <v>45</v>
      </c>
      <c r="J67" s="8" t="s">
        <v>173</v>
      </c>
      <c r="K67" s="8" t="s">
        <v>587</v>
      </c>
      <c r="L67" s="12" t="s">
        <v>588</v>
      </c>
      <c r="M67" s="8" t="s">
        <v>311</v>
      </c>
      <c r="N67" s="12" t="s">
        <v>585</v>
      </c>
      <c r="O67" s="14" t="s">
        <v>589</v>
      </c>
      <c r="P67" s="12" t="s">
        <v>590</v>
      </c>
      <c r="Q67" s="8" t="s">
        <v>34</v>
      </c>
      <c r="R67" s="8" t="s">
        <v>324</v>
      </c>
    </row>
    <row r="68" s="2" customFormat="1" ht="39.95" customHeight="1" spans="1:18">
      <c r="A68" s="8" t="s">
        <v>591</v>
      </c>
      <c r="B68" s="8" t="s">
        <v>315</v>
      </c>
      <c r="C68" s="8" t="s">
        <v>584</v>
      </c>
      <c r="D68" s="8" t="s">
        <v>592</v>
      </c>
      <c r="E68" s="8" t="s">
        <v>23</v>
      </c>
      <c r="F68" s="8" t="s">
        <v>537</v>
      </c>
      <c r="G68" s="9" t="s">
        <v>347</v>
      </c>
      <c r="H68" s="8" t="s">
        <v>50</v>
      </c>
      <c r="I68" s="8" t="s">
        <v>45</v>
      </c>
      <c r="J68" s="8" t="s">
        <v>173</v>
      </c>
      <c r="K68" s="8" t="s">
        <v>593</v>
      </c>
      <c r="L68" s="12" t="s">
        <v>592</v>
      </c>
      <c r="M68" s="8" t="s">
        <v>311</v>
      </c>
      <c r="N68" s="12" t="s">
        <v>592</v>
      </c>
      <c r="O68" s="14" t="s">
        <v>594</v>
      </c>
      <c r="P68" s="12" t="s">
        <v>595</v>
      </c>
      <c r="Q68" s="8" t="s">
        <v>34</v>
      </c>
      <c r="R68" s="8" t="s">
        <v>324</v>
      </c>
    </row>
    <row r="69" s="2" customFormat="1" ht="39.95" customHeight="1" spans="1:18">
      <c r="A69" s="8" t="s">
        <v>596</v>
      </c>
      <c r="B69" s="8" t="s">
        <v>315</v>
      </c>
      <c r="C69" s="8" t="s">
        <v>597</v>
      </c>
      <c r="D69" s="8" t="s">
        <v>598</v>
      </c>
      <c r="E69" s="8" t="s">
        <v>47</v>
      </c>
      <c r="F69" s="8" t="s">
        <v>599</v>
      </c>
      <c r="G69" s="9" t="s">
        <v>163</v>
      </c>
      <c r="H69" s="8" t="s">
        <v>26</v>
      </c>
      <c r="I69" s="8" t="s">
        <v>45</v>
      </c>
      <c r="J69" s="8" t="s">
        <v>173</v>
      </c>
      <c r="K69" s="8" t="s">
        <v>600</v>
      </c>
      <c r="L69" s="12" t="s">
        <v>601</v>
      </c>
      <c r="M69" s="8" t="s">
        <v>311</v>
      </c>
      <c r="N69" s="12" t="s">
        <v>598</v>
      </c>
      <c r="O69" s="14" t="s">
        <v>602</v>
      </c>
      <c r="P69" s="12" t="s">
        <v>603</v>
      </c>
      <c r="Q69" s="8" t="s">
        <v>34</v>
      </c>
      <c r="R69" s="8" t="s">
        <v>324</v>
      </c>
    </row>
    <row r="70" s="2" customFormat="1" ht="39.95" customHeight="1" spans="1:18">
      <c r="A70" s="8" t="s">
        <v>604</v>
      </c>
      <c r="B70" s="8" t="s">
        <v>315</v>
      </c>
      <c r="C70" s="8" t="s">
        <v>597</v>
      </c>
      <c r="D70" s="8" t="s">
        <v>605</v>
      </c>
      <c r="E70" s="8" t="s">
        <v>47</v>
      </c>
      <c r="F70" s="8" t="s">
        <v>606</v>
      </c>
      <c r="G70" s="9" t="s">
        <v>607</v>
      </c>
      <c r="H70" s="8" t="s">
        <v>50</v>
      </c>
      <c r="I70" s="8" t="s">
        <v>45</v>
      </c>
      <c r="J70" s="8" t="s">
        <v>86</v>
      </c>
      <c r="K70" s="8" t="s">
        <v>608</v>
      </c>
      <c r="L70" s="12" t="s">
        <v>601</v>
      </c>
      <c r="M70" s="8" t="s">
        <v>311</v>
      </c>
      <c r="N70" s="12" t="s">
        <v>605</v>
      </c>
      <c r="O70" s="14" t="s">
        <v>609</v>
      </c>
      <c r="P70" s="12" t="s">
        <v>610</v>
      </c>
      <c r="Q70" s="8" t="s">
        <v>34</v>
      </c>
      <c r="R70" s="8" t="s">
        <v>324</v>
      </c>
    </row>
    <row r="71" s="2" customFormat="1" ht="39.95" customHeight="1" spans="1:18">
      <c r="A71" s="8" t="s">
        <v>611</v>
      </c>
      <c r="B71" s="8" t="s">
        <v>315</v>
      </c>
      <c r="C71" s="8" t="s">
        <v>597</v>
      </c>
      <c r="D71" s="8" t="s">
        <v>612</v>
      </c>
      <c r="E71" s="8" t="s">
        <v>23</v>
      </c>
      <c r="F71" s="8" t="s">
        <v>613</v>
      </c>
      <c r="G71" s="9" t="s">
        <v>614</v>
      </c>
      <c r="H71" s="8" t="s">
        <v>26</v>
      </c>
      <c r="I71" s="8" t="s">
        <v>45</v>
      </c>
      <c r="J71" s="8" t="s">
        <v>86</v>
      </c>
      <c r="K71" s="8" t="s">
        <v>615</v>
      </c>
      <c r="L71" s="12" t="s">
        <v>601</v>
      </c>
      <c r="M71" s="8" t="s">
        <v>311</v>
      </c>
      <c r="N71" s="12" t="s">
        <v>612</v>
      </c>
      <c r="O71" s="14" t="s">
        <v>616</v>
      </c>
      <c r="P71" s="12" t="s">
        <v>617</v>
      </c>
      <c r="Q71" s="8" t="s">
        <v>34</v>
      </c>
      <c r="R71" s="8" t="s">
        <v>324</v>
      </c>
    </row>
    <row r="72" s="2" customFormat="1" ht="39.95" customHeight="1" spans="1:18">
      <c r="A72" s="8" t="s">
        <v>618</v>
      </c>
      <c r="B72" s="8" t="s">
        <v>315</v>
      </c>
      <c r="C72" s="8" t="s">
        <v>619</v>
      </c>
      <c r="D72" s="8" t="s">
        <v>620</v>
      </c>
      <c r="E72" s="8" t="s">
        <v>47</v>
      </c>
      <c r="F72" s="8" t="s">
        <v>515</v>
      </c>
      <c r="G72" s="9" t="s">
        <v>621</v>
      </c>
      <c r="H72" s="8" t="s">
        <v>50</v>
      </c>
      <c r="I72" s="8" t="s">
        <v>45</v>
      </c>
      <c r="J72" s="8" t="s">
        <v>173</v>
      </c>
      <c r="K72" s="8" t="s">
        <v>622</v>
      </c>
      <c r="L72" s="12" t="s">
        <v>623</v>
      </c>
      <c r="M72" s="8" t="s">
        <v>311</v>
      </c>
      <c r="N72" s="12" t="s">
        <v>620</v>
      </c>
      <c r="O72" s="14" t="s">
        <v>624</v>
      </c>
      <c r="P72" s="12" t="s">
        <v>625</v>
      </c>
      <c r="Q72" s="8" t="s">
        <v>34</v>
      </c>
      <c r="R72" s="8" t="s">
        <v>324</v>
      </c>
    </row>
    <row r="73" s="2" customFormat="1" ht="39.95" customHeight="1" spans="1:18">
      <c r="A73" s="8" t="s">
        <v>626</v>
      </c>
      <c r="B73" s="8" t="s">
        <v>315</v>
      </c>
      <c r="C73" s="8" t="s">
        <v>627</v>
      </c>
      <c r="D73" s="8" t="s">
        <v>628</v>
      </c>
      <c r="E73" s="8" t="s">
        <v>23</v>
      </c>
      <c r="F73" s="8" t="s">
        <v>629</v>
      </c>
      <c r="G73" s="9" t="s">
        <v>630</v>
      </c>
      <c r="H73" s="8" t="s">
        <v>50</v>
      </c>
      <c r="I73" s="8" t="s">
        <v>45</v>
      </c>
      <c r="J73" s="8" t="s">
        <v>173</v>
      </c>
      <c r="K73" s="8" t="s">
        <v>631</v>
      </c>
      <c r="L73" s="12" t="s">
        <v>632</v>
      </c>
      <c r="M73" s="8" t="s">
        <v>311</v>
      </c>
      <c r="N73" s="12" t="s">
        <v>628</v>
      </c>
      <c r="O73" s="14" t="s">
        <v>633</v>
      </c>
      <c r="P73" s="12" t="s">
        <v>634</v>
      </c>
      <c r="Q73" s="8" t="s">
        <v>34</v>
      </c>
      <c r="R73" s="8" t="s">
        <v>324</v>
      </c>
    </row>
    <row r="74" s="2" customFormat="1" ht="39.95" customHeight="1" spans="1:18">
      <c r="A74" s="8" t="s">
        <v>635</v>
      </c>
      <c r="B74" s="8" t="s">
        <v>315</v>
      </c>
      <c r="C74" s="8" t="s">
        <v>627</v>
      </c>
      <c r="D74" s="8" t="s">
        <v>636</v>
      </c>
      <c r="E74" s="8" t="s">
        <v>23</v>
      </c>
      <c r="F74" s="8" t="s">
        <v>637</v>
      </c>
      <c r="G74" s="9" t="s">
        <v>638</v>
      </c>
      <c r="H74" s="8" t="s">
        <v>50</v>
      </c>
      <c r="I74" s="8" t="s">
        <v>45</v>
      </c>
      <c r="J74" s="8" t="s">
        <v>59</v>
      </c>
      <c r="K74" s="8" t="s">
        <v>639</v>
      </c>
      <c r="L74" s="12" t="s">
        <v>640</v>
      </c>
      <c r="M74" s="8" t="s">
        <v>311</v>
      </c>
      <c r="N74" s="12" t="s">
        <v>636</v>
      </c>
      <c r="O74" s="14" t="s">
        <v>641</v>
      </c>
      <c r="P74" s="12" t="s">
        <v>642</v>
      </c>
      <c r="Q74" s="8" t="s">
        <v>34</v>
      </c>
      <c r="R74" s="8" t="s">
        <v>324</v>
      </c>
    </row>
    <row r="75" s="2" customFormat="1" ht="39.95" customHeight="1" spans="1:18">
      <c r="A75" s="8" t="s">
        <v>643</v>
      </c>
      <c r="B75" s="8" t="s">
        <v>315</v>
      </c>
      <c r="C75" s="8" t="s">
        <v>644</v>
      </c>
      <c r="D75" s="8" t="s">
        <v>645</v>
      </c>
      <c r="E75" s="8" t="s">
        <v>23</v>
      </c>
      <c r="F75" s="8" t="s">
        <v>646</v>
      </c>
      <c r="G75" s="9" t="s">
        <v>647</v>
      </c>
      <c r="H75" s="8" t="s">
        <v>26</v>
      </c>
      <c r="I75" s="8" t="s">
        <v>45</v>
      </c>
      <c r="J75" s="8" t="s">
        <v>86</v>
      </c>
      <c r="K75" s="8" t="s">
        <v>648</v>
      </c>
      <c r="L75" s="12" t="s">
        <v>649</v>
      </c>
      <c r="M75" s="8" t="s">
        <v>311</v>
      </c>
      <c r="N75" s="12" t="s">
        <v>645</v>
      </c>
      <c r="O75" s="14" t="s">
        <v>650</v>
      </c>
      <c r="P75" s="12" t="s">
        <v>651</v>
      </c>
      <c r="Q75" s="8" t="s">
        <v>34</v>
      </c>
      <c r="R75" s="8" t="s">
        <v>324</v>
      </c>
    </row>
    <row r="76" s="2" customFormat="1" ht="39.95" customHeight="1" spans="1:18">
      <c r="A76" s="8" t="s">
        <v>652</v>
      </c>
      <c r="B76" s="8" t="s">
        <v>315</v>
      </c>
      <c r="C76" s="8" t="s">
        <v>644</v>
      </c>
      <c r="D76" s="8" t="s">
        <v>653</v>
      </c>
      <c r="E76" s="8" t="s">
        <v>47</v>
      </c>
      <c r="F76" s="8" t="s">
        <v>336</v>
      </c>
      <c r="G76" s="9" t="s">
        <v>492</v>
      </c>
      <c r="H76" s="8" t="s">
        <v>26</v>
      </c>
      <c r="I76" s="8" t="s">
        <v>45</v>
      </c>
      <c r="J76" s="8" t="s">
        <v>59</v>
      </c>
      <c r="K76" s="8" t="s">
        <v>654</v>
      </c>
      <c r="L76" s="12" t="s">
        <v>655</v>
      </c>
      <c r="M76" s="8" t="s">
        <v>392</v>
      </c>
      <c r="N76" s="12" t="s">
        <v>653</v>
      </c>
      <c r="O76" s="14" t="s">
        <v>656</v>
      </c>
      <c r="P76" s="12" t="s">
        <v>657</v>
      </c>
      <c r="Q76" s="8" t="s">
        <v>34</v>
      </c>
      <c r="R76" s="8" t="s">
        <v>324</v>
      </c>
    </row>
    <row r="77" s="2" customFormat="1" ht="39.95" customHeight="1" spans="1:18">
      <c r="A77" s="8" t="s">
        <v>658</v>
      </c>
      <c r="B77" s="8" t="s">
        <v>315</v>
      </c>
      <c r="C77" s="8" t="s">
        <v>659</v>
      </c>
      <c r="D77" s="8" t="s">
        <v>660</v>
      </c>
      <c r="E77" s="8" t="s">
        <v>23</v>
      </c>
      <c r="F77" s="8" t="s">
        <v>661</v>
      </c>
      <c r="G77" s="9" t="s">
        <v>662</v>
      </c>
      <c r="H77" s="8" t="s">
        <v>50</v>
      </c>
      <c r="I77" s="8" t="s">
        <v>36</v>
      </c>
      <c r="J77" s="8" t="s">
        <v>86</v>
      </c>
      <c r="K77" s="8" t="s">
        <v>663</v>
      </c>
      <c r="L77" s="12" t="s">
        <v>664</v>
      </c>
      <c r="M77" s="8" t="s">
        <v>311</v>
      </c>
      <c r="N77" s="12" t="s">
        <v>660</v>
      </c>
      <c r="O77" s="14" t="s">
        <v>665</v>
      </c>
      <c r="P77" s="12" t="s">
        <v>666</v>
      </c>
      <c r="Q77" s="8" t="s">
        <v>34</v>
      </c>
      <c r="R77" s="8" t="s">
        <v>324</v>
      </c>
    </row>
    <row r="78" s="2" customFormat="1" ht="39.95" customHeight="1" spans="1:18">
      <c r="A78" s="8" t="s">
        <v>667</v>
      </c>
      <c r="B78" s="8" t="s">
        <v>315</v>
      </c>
      <c r="C78" s="8" t="s">
        <v>659</v>
      </c>
      <c r="D78" s="8" t="s">
        <v>668</v>
      </c>
      <c r="E78" s="8" t="s">
        <v>47</v>
      </c>
      <c r="F78" s="8" t="s">
        <v>206</v>
      </c>
      <c r="G78" s="9" t="s">
        <v>669</v>
      </c>
      <c r="H78" s="8" t="s">
        <v>50</v>
      </c>
      <c r="I78" s="8" t="s">
        <v>45</v>
      </c>
      <c r="J78" s="8" t="s">
        <v>86</v>
      </c>
      <c r="K78" s="8" t="s">
        <v>670</v>
      </c>
      <c r="L78" s="12" t="s">
        <v>671</v>
      </c>
      <c r="M78" s="8" t="s">
        <v>311</v>
      </c>
      <c r="N78" s="12" t="s">
        <v>668</v>
      </c>
      <c r="O78" s="14" t="s">
        <v>672</v>
      </c>
      <c r="P78" s="12" t="s">
        <v>673</v>
      </c>
      <c r="Q78" s="8" t="s">
        <v>34</v>
      </c>
      <c r="R78" s="8" t="s">
        <v>324</v>
      </c>
    </row>
    <row r="79" s="2" customFormat="1" ht="39.95" customHeight="1" spans="1:18">
      <c r="A79" s="8" t="s">
        <v>674</v>
      </c>
      <c r="B79" s="8" t="s">
        <v>315</v>
      </c>
      <c r="C79" s="8" t="s">
        <v>675</v>
      </c>
      <c r="D79" s="8" t="s">
        <v>676</v>
      </c>
      <c r="E79" s="8" t="s">
        <v>47</v>
      </c>
      <c r="F79" s="8" t="s">
        <v>120</v>
      </c>
      <c r="G79" s="9" t="s">
        <v>677</v>
      </c>
      <c r="H79" s="8" t="s">
        <v>26</v>
      </c>
      <c r="I79" s="8" t="s">
        <v>54</v>
      </c>
      <c r="J79" s="8" t="s">
        <v>86</v>
      </c>
      <c r="K79" s="8" t="s">
        <v>678</v>
      </c>
      <c r="L79" s="12" t="s">
        <v>679</v>
      </c>
      <c r="M79" s="8" t="s">
        <v>311</v>
      </c>
      <c r="N79" s="12" t="s">
        <v>676</v>
      </c>
      <c r="O79" s="14" t="s">
        <v>680</v>
      </c>
      <c r="P79" s="12" t="s">
        <v>681</v>
      </c>
      <c r="Q79" s="8" t="s">
        <v>34</v>
      </c>
      <c r="R79" s="8" t="s">
        <v>324</v>
      </c>
    </row>
    <row r="80" s="2" customFormat="1" ht="39.95" customHeight="1" spans="1:18">
      <c r="A80" s="8" t="s">
        <v>682</v>
      </c>
      <c r="B80" s="8" t="s">
        <v>315</v>
      </c>
      <c r="C80" s="8" t="s">
        <v>683</v>
      </c>
      <c r="D80" s="8" t="s">
        <v>684</v>
      </c>
      <c r="E80" s="8" t="s">
        <v>23</v>
      </c>
      <c r="F80" s="8" t="s">
        <v>120</v>
      </c>
      <c r="G80" s="9" t="s">
        <v>685</v>
      </c>
      <c r="H80" s="8" t="s">
        <v>50</v>
      </c>
      <c r="I80" s="8" t="s">
        <v>54</v>
      </c>
      <c r="J80" s="8" t="s">
        <v>59</v>
      </c>
      <c r="K80" s="8" t="s">
        <v>686</v>
      </c>
      <c r="L80" s="12" t="s">
        <v>687</v>
      </c>
      <c r="M80" s="8" t="s">
        <v>311</v>
      </c>
      <c r="N80" s="12" t="s">
        <v>684</v>
      </c>
      <c r="O80" s="14" t="s">
        <v>688</v>
      </c>
      <c r="P80" s="12" t="s">
        <v>689</v>
      </c>
      <c r="Q80" s="8" t="s">
        <v>34</v>
      </c>
      <c r="R80" s="8" t="s">
        <v>324</v>
      </c>
    </row>
    <row r="81" s="2" customFormat="1" ht="39.95" customHeight="1" spans="1:18">
      <c r="A81" s="8" t="s">
        <v>690</v>
      </c>
      <c r="B81" s="8" t="s">
        <v>315</v>
      </c>
      <c r="C81" s="8" t="s">
        <v>691</v>
      </c>
      <c r="D81" s="8" t="s">
        <v>692</v>
      </c>
      <c r="E81" s="8" t="s">
        <v>23</v>
      </c>
      <c r="F81" s="8" t="s">
        <v>120</v>
      </c>
      <c r="G81" s="9" t="s">
        <v>112</v>
      </c>
      <c r="H81" s="8" t="s">
        <v>26</v>
      </c>
      <c r="I81" s="8" t="s">
        <v>54</v>
      </c>
      <c r="J81" s="8" t="s">
        <v>173</v>
      </c>
      <c r="K81" s="8" t="s">
        <v>693</v>
      </c>
      <c r="L81" s="12" t="s">
        <v>694</v>
      </c>
      <c r="M81" s="8" t="s">
        <v>311</v>
      </c>
      <c r="N81" s="12" t="s">
        <v>692</v>
      </c>
      <c r="O81" s="14" t="s">
        <v>695</v>
      </c>
      <c r="P81" s="12" t="s">
        <v>696</v>
      </c>
      <c r="Q81" s="8" t="s">
        <v>34</v>
      </c>
      <c r="R81" s="8" t="s">
        <v>324</v>
      </c>
    </row>
    <row r="82" s="2" customFormat="1" ht="39.95" customHeight="1" spans="1:18">
      <c r="A82" s="8" t="s">
        <v>697</v>
      </c>
      <c r="B82" s="8" t="s">
        <v>315</v>
      </c>
      <c r="C82" s="8" t="s">
        <v>698</v>
      </c>
      <c r="D82" s="8" t="s">
        <v>699</v>
      </c>
      <c r="E82" s="8" t="s">
        <v>23</v>
      </c>
      <c r="F82" s="8" t="s">
        <v>586</v>
      </c>
      <c r="G82" s="9" t="s">
        <v>700</v>
      </c>
      <c r="H82" s="8" t="s">
        <v>26</v>
      </c>
      <c r="I82" s="8" t="s">
        <v>45</v>
      </c>
      <c r="J82" s="8" t="s">
        <v>173</v>
      </c>
      <c r="K82" s="8" t="s">
        <v>701</v>
      </c>
      <c r="L82" s="12" t="s">
        <v>702</v>
      </c>
      <c r="M82" s="8" t="s">
        <v>311</v>
      </c>
      <c r="N82" s="12" t="s">
        <v>699</v>
      </c>
      <c r="O82" s="14" t="s">
        <v>703</v>
      </c>
      <c r="P82" s="12" t="s">
        <v>704</v>
      </c>
      <c r="Q82" s="8" t="s">
        <v>34</v>
      </c>
      <c r="R82" s="8" t="s">
        <v>324</v>
      </c>
    </row>
    <row r="83" s="2" customFormat="1" ht="39.95" customHeight="1" spans="1:18">
      <c r="A83" s="8" t="s">
        <v>705</v>
      </c>
      <c r="B83" s="8" t="s">
        <v>315</v>
      </c>
      <c r="C83" s="8" t="s">
        <v>698</v>
      </c>
      <c r="D83" s="8" t="s">
        <v>706</v>
      </c>
      <c r="E83" s="8" t="s">
        <v>47</v>
      </c>
      <c r="F83" s="8" t="s">
        <v>707</v>
      </c>
      <c r="G83" s="9" t="s">
        <v>139</v>
      </c>
      <c r="H83" s="8" t="s">
        <v>50</v>
      </c>
      <c r="I83" s="8" t="s">
        <v>45</v>
      </c>
      <c r="J83" s="8" t="s">
        <v>173</v>
      </c>
      <c r="K83" s="8" t="s">
        <v>708</v>
      </c>
      <c r="L83" s="12" t="s">
        <v>702</v>
      </c>
      <c r="M83" s="8" t="s">
        <v>311</v>
      </c>
      <c r="N83" s="12" t="s">
        <v>706</v>
      </c>
      <c r="O83" s="14" t="s">
        <v>709</v>
      </c>
      <c r="P83" s="12" t="s">
        <v>710</v>
      </c>
      <c r="Q83" s="8" t="s">
        <v>34</v>
      </c>
      <c r="R83" s="8" t="s">
        <v>324</v>
      </c>
    </row>
    <row r="84" s="2" customFormat="1" ht="39.95" customHeight="1" spans="1:18">
      <c r="A84" s="8" t="s">
        <v>711</v>
      </c>
      <c r="B84" s="8" t="s">
        <v>315</v>
      </c>
      <c r="C84" s="8" t="s">
        <v>698</v>
      </c>
      <c r="D84" s="8" t="s">
        <v>712</v>
      </c>
      <c r="E84" s="8" t="s">
        <v>47</v>
      </c>
      <c r="F84" s="8" t="s">
        <v>713</v>
      </c>
      <c r="G84" s="9" t="s">
        <v>103</v>
      </c>
      <c r="H84" s="8" t="s">
        <v>50</v>
      </c>
      <c r="I84" s="8" t="s">
        <v>45</v>
      </c>
      <c r="J84" s="8" t="s">
        <v>714</v>
      </c>
      <c r="K84" s="8" t="s">
        <v>715</v>
      </c>
      <c r="L84" s="12" t="s">
        <v>716</v>
      </c>
      <c r="M84" s="8" t="s">
        <v>311</v>
      </c>
      <c r="N84" s="12" t="s">
        <v>712</v>
      </c>
      <c r="O84" s="14" t="s">
        <v>717</v>
      </c>
      <c r="P84" s="12" t="s">
        <v>718</v>
      </c>
      <c r="Q84" s="8" t="s">
        <v>34</v>
      </c>
      <c r="R84" s="8" t="s">
        <v>324</v>
      </c>
    </row>
    <row r="85" s="2" customFormat="1" ht="39.95" customHeight="1" spans="1:18">
      <c r="A85" s="8" t="s">
        <v>719</v>
      </c>
      <c r="B85" s="8" t="s">
        <v>315</v>
      </c>
      <c r="C85" s="8" t="s">
        <v>720</v>
      </c>
      <c r="D85" s="8" t="s">
        <v>721</v>
      </c>
      <c r="E85" s="8" t="s">
        <v>47</v>
      </c>
      <c r="F85" s="8" t="s">
        <v>722</v>
      </c>
      <c r="G85" s="9" t="s">
        <v>85</v>
      </c>
      <c r="H85" s="8" t="s">
        <v>50</v>
      </c>
      <c r="I85" s="8" t="s">
        <v>45</v>
      </c>
      <c r="J85" s="8" t="s">
        <v>28</v>
      </c>
      <c r="K85" s="8" t="s">
        <v>723</v>
      </c>
      <c r="L85" s="12" t="s">
        <v>724</v>
      </c>
      <c r="M85" s="8" t="s">
        <v>311</v>
      </c>
      <c r="N85" s="12" t="s">
        <v>721</v>
      </c>
      <c r="O85" s="14" t="s">
        <v>725</v>
      </c>
      <c r="P85" s="12" t="s">
        <v>726</v>
      </c>
      <c r="Q85" s="8" t="s">
        <v>34</v>
      </c>
      <c r="R85" s="8" t="s">
        <v>324</v>
      </c>
    </row>
    <row r="86" s="2" customFormat="1" ht="39.95" customHeight="1" spans="1:18">
      <c r="A86" s="8" t="s">
        <v>727</v>
      </c>
      <c r="B86" s="8" t="s">
        <v>315</v>
      </c>
      <c r="C86" s="8" t="s">
        <v>553</v>
      </c>
      <c r="D86" s="8" t="s">
        <v>728</v>
      </c>
      <c r="E86" s="8" t="s">
        <v>47</v>
      </c>
      <c r="F86" s="8" t="s">
        <v>24</v>
      </c>
      <c r="G86" s="9" t="s">
        <v>492</v>
      </c>
      <c r="H86" s="8" t="s">
        <v>26</v>
      </c>
      <c r="I86" s="8" t="s">
        <v>45</v>
      </c>
      <c r="J86" s="8" t="s">
        <v>86</v>
      </c>
      <c r="K86" s="8" t="s">
        <v>729</v>
      </c>
      <c r="L86" s="12" t="s">
        <v>730</v>
      </c>
      <c r="M86" s="8" t="s">
        <v>311</v>
      </c>
      <c r="N86" s="12" t="s">
        <v>728</v>
      </c>
      <c r="O86" s="14" t="s">
        <v>731</v>
      </c>
      <c r="P86" s="12" t="s">
        <v>732</v>
      </c>
      <c r="Q86" s="8" t="s">
        <v>34</v>
      </c>
      <c r="R86" s="8" t="s">
        <v>324</v>
      </c>
    </row>
    <row r="87" s="2" customFormat="1" ht="39.95" customHeight="1" spans="1:18">
      <c r="A87" s="8" t="s">
        <v>733</v>
      </c>
      <c r="B87" s="8" t="s">
        <v>315</v>
      </c>
      <c r="C87" s="8" t="s">
        <v>584</v>
      </c>
      <c r="D87" s="8" t="s">
        <v>734</v>
      </c>
      <c r="E87" s="8" t="s">
        <v>23</v>
      </c>
      <c r="F87" s="8" t="s">
        <v>735</v>
      </c>
      <c r="G87" s="9" t="s">
        <v>347</v>
      </c>
      <c r="H87" s="8" t="s">
        <v>50</v>
      </c>
      <c r="I87" s="8" t="s">
        <v>45</v>
      </c>
      <c r="J87" s="8" t="s">
        <v>86</v>
      </c>
      <c r="K87" s="8" t="s">
        <v>736</v>
      </c>
      <c r="L87" s="12" t="s">
        <v>737</v>
      </c>
      <c r="M87" s="8" t="s">
        <v>311</v>
      </c>
      <c r="N87" s="12" t="s">
        <v>734</v>
      </c>
      <c r="O87" s="14" t="s">
        <v>738</v>
      </c>
      <c r="P87" s="12" t="s">
        <v>739</v>
      </c>
      <c r="Q87" s="8" t="s">
        <v>34</v>
      </c>
      <c r="R87" s="8" t="s">
        <v>324</v>
      </c>
    </row>
    <row r="88" s="2" customFormat="1" ht="39.95" customHeight="1" spans="1:18">
      <c r="A88" s="8" t="s">
        <v>740</v>
      </c>
      <c r="B88" s="8" t="s">
        <v>741</v>
      </c>
      <c r="C88" s="8" t="s">
        <v>742</v>
      </c>
      <c r="D88" s="8" t="s">
        <v>743</v>
      </c>
      <c r="E88" s="8" t="s">
        <v>23</v>
      </c>
      <c r="F88" s="8" t="s">
        <v>24</v>
      </c>
      <c r="G88" s="9" t="s">
        <v>744</v>
      </c>
      <c r="H88" s="8" t="s">
        <v>26</v>
      </c>
      <c r="I88" s="8" t="s">
        <v>45</v>
      </c>
      <c r="J88" s="8" t="s">
        <v>130</v>
      </c>
      <c r="K88" s="8" t="s">
        <v>745</v>
      </c>
      <c r="L88" s="12" t="s">
        <v>746</v>
      </c>
      <c r="M88" s="8" t="s">
        <v>311</v>
      </c>
      <c r="N88" s="12" t="s">
        <v>743</v>
      </c>
      <c r="O88" s="14" t="s">
        <v>747</v>
      </c>
      <c r="P88" s="12" t="s">
        <v>748</v>
      </c>
      <c r="Q88" s="8" t="s">
        <v>34</v>
      </c>
      <c r="R88" s="8" t="s">
        <v>749</v>
      </c>
    </row>
    <row r="89" s="2" customFormat="1" ht="39.95" customHeight="1" spans="1:18">
      <c r="A89" s="8" t="s">
        <v>750</v>
      </c>
      <c r="B89" s="8" t="s">
        <v>741</v>
      </c>
      <c r="C89" s="8" t="s">
        <v>751</v>
      </c>
      <c r="D89" s="8" t="s">
        <v>752</v>
      </c>
      <c r="E89" s="8" t="s">
        <v>23</v>
      </c>
      <c r="F89" s="8" t="s">
        <v>753</v>
      </c>
      <c r="G89" s="9" t="s">
        <v>754</v>
      </c>
      <c r="H89" s="8" t="s">
        <v>50</v>
      </c>
      <c r="I89" s="8" t="s">
        <v>45</v>
      </c>
      <c r="J89" s="8" t="s">
        <v>59</v>
      </c>
      <c r="K89" s="8" t="s">
        <v>755</v>
      </c>
      <c r="L89" s="12" t="s">
        <v>752</v>
      </c>
      <c r="M89" s="8" t="s">
        <v>311</v>
      </c>
      <c r="N89" s="12" t="s">
        <v>752</v>
      </c>
      <c r="O89" s="14" t="s">
        <v>756</v>
      </c>
      <c r="P89" s="12">
        <v>17513118908</v>
      </c>
      <c r="Q89" s="8" t="s">
        <v>34</v>
      </c>
      <c r="R89" s="8" t="s">
        <v>98</v>
      </c>
    </row>
    <row r="90" s="2" customFormat="1" ht="39.95" customHeight="1" spans="1:18">
      <c r="A90" s="8" t="s">
        <v>757</v>
      </c>
      <c r="B90" s="8" t="s">
        <v>741</v>
      </c>
      <c r="C90" s="8" t="s">
        <v>751</v>
      </c>
      <c r="D90" s="8" t="s">
        <v>758</v>
      </c>
      <c r="E90" s="8" t="s">
        <v>23</v>
      </c>
      <c r="F90" s="8" t="s">
        <v>759</v>
      </c>
      <c r="G90" s="9" t="s">
        <v>556</v>
      </c>
      <c r="H90" s="8" t="s">
        <v>50</v>
      </c>
      <c r="I90" s="8" t="s">
        <v>45</v>
      </c>
      <c r="J90" s="8" t="s">
        <v>760</v>
      </c>
      <c r="K90" s="16" t="s">
        <v>761</v>
      </c>
      <c r="L90" s="12" t="s">
        <v>758</v>
      </c>
      <c r="M90" s="8" t="s">
        <v>311</v>
      </c>
      <c r="N90" s="12" t="s">
        <v>758</v>
      </c>
      <c r="O90" s="14" t="s">
        <v>762</v>
      </c>
      <c r="P90" s="12">
        <v>15993573454</v>
      </c>
      <c r="Q90" s="8" t="s">
        <v>34</v>
      </c>
      <c r="R90" s="8" t="s">
        <v>81</v>
      </c>
    </row>
    <row r="91" s="2" customFormat="1" ht="39.95" customHeight="1" spans="1:18">
      <c r="A91" s="8" t="s">
        <v>763</v>
      </c>
      <c r="B91" s="8" t="s">
        <v>764</v>
      </c>
      <c r="C91" s="8" t="s">
        <v>765</v>
      </c>
      <c r="D91" s="8" t="s">
        <v>766</v>
      </c>
      <c r="E91" s="8" t="s">
        <v>47</v>
      </c>
      <c r="F91" s="8" t="s">
        <v>767</v>
      </c>
      <c r="G91" s="9" t="s">
        <v>163</v>
      </c>
      <c r="H91" s="8" t="s">
        <v>50</v>
      </c>
      <c r="I91" s="8" t="s">
        <v>45</v>
      </c>
      <c r="J91" s="8" t="s">
        <v>760</v>
      </c>
      <c r="K91" s="8" t="s">
        <v>768</v>
      </c>
      <c r="L91" s="12" t="s">
        <v>769</v>
      </c>
      <c r="M91" s="8" t="s">
        <v>311</v>
      </c>
      <c r="N91" s="12" t="s">
        <v>766</v>
      </c>
      <c r="O91" s="15" t="s">
        <v>770</v>
      </c>
      <c r="P91" s="12" t="s">
        <v>771</v>
      </c>
      <c r="Q91" s="8" t="s">
        <v>34</v>
      </c>
      <c r="R91" s="8" t="s">
        <v>324</v>
      </c>
    </row>
    <row r="92" s="2" customFormat="1" ht="39.95" customHeight="1" spans="1:18">
      <c r="A92" s="8" t="s">
        <v>772</v>
      </c>
      <c r="B92" s="8" t="s">
        <v>764</v>
      </c>
      <c r="C92" s="8" t="s">
        <v>773</v>
      </c>
      <c r="D92" s="8" t="s">
        <v>774</v>
      </c>
      <c r="E92" s="8" t="s">
        <v>23</v>
      </c>
      <c r="F92" s="8" t="s">
        <v>775</v>
      </c>
      <c r="G92" s="9" t="s">
        <v>776</v>
      </c>
      <c r="H92" s="8" t="s">
        <v>50</v>
      </c>
      <c r="I92" s="8" t="s">
        <v>45</v>
      </c>
      <c r="J92" s="8" t="s">
        <v>130</v>
      </c>
      <c r="K92" s="8" t="s">
        <v>777</v>
      </c>
      <c r="L92" s="12" t="s">
        <v>778</v>
      </c>
      <c r="M92" s="8" t="s">
        <v>311</v>
      </c>
      <c r="N92" s="12" t="s">
        <v>774</v>
      </c>
      <c r="O92" s="14" t="s">
        <v>779</v>
      </c>
      <c r="P92" s="12" t="s">
        <v>780</v>
      </c>
      <c r="Q92" s="8" t="s">
        <v>34</v>
      </c>
      <c r="R92" s="8" t="s">
        <v>324</v>
      </c>
    </row>
    <row r="93" s="2" customFormat="1" ht="39.95" customHeight="1" spans="1:18">
      <c r="A93" s="8" t="s">
        <v>781</v>
      </c>
      <c r="B93" s="8" t="s">
        <v>764</v>
      </c>
      <c r="C93" s="8" t="s">
        <v>773</v>
      </c>
      <c r="D93" s="8" t="s">
        <v>782</v>
      </c>
      <c r="E93" s="8" t="s">
        <v>23</v>
      </c>
      <c r="F93" s="8" t="s">
        <v>775</v>
      </c>
      <c r="G93" s="9" t="s">
        <v>783</v>
      </c>
      <c r="H93" s="8" t="s">
        <v>26</v>
      </c>
      <c r="I93" s="8" t="s">
        <v>45</v>
      </c>
      <c r="J93" s="8" t="s">
        <v>59</v>
      </c>
      <c r="K93" s="8" t="s">
        <v>784</v>
      </c>
      <c r="L93" s="12" t="s">
        <v>778</v>
      </c>
      <c r="M93" s="8" t="s">
        <v>311</v>
      </c>
      <c r="N93" s="12" t="s">
        <v>782</v>
      </c>
      <c r="O93" s="14" t="s">
        <v>785</v>
      </c>
      <c r="P93" s="12" t="s">
        <v>780</v>
      </c>
      <c r="Q93" s="8" t="s">
        <v>34</v>
      </c>
      <c r="R93" s="8" t="s">
        <v>324</v>
      </c>
    </row>
    <row r="94" s="2" customFormat="1" ht="39.95" customHeight="1" spans="1:18">
      <c r="A94" s="8" t="s">
        <v>786</v>
      </c>
      <c r="B94" s="8" t="s">
        <v>764</v>
      </c>
      <c r="C94" s="8" t="s">
        <v>773</v>
      </c>
      <c r="D94" s="8" t="s">
        <v>787</v>
      </c>
      <c r="E94" s="8" t="s">
        <v>23</v>
      </c>
      <c r="F94" s="8" t="s">
        <v>788</v>
      </c>
      <c r="G94" s="9" t="s">
        <v>789</v>
      </c>
      <c r="H94" s="8" t="s">
        <v>26</v>
      </c>
      <c r="I94" s="8" t="s">
        <v>45</v>
      </c>
      <c r="J94" s="8" t="s">
        <v>130</v>
      </c>
      <c r="K94" s="8" t="s">
        <v>790</v>
      </c>
      <c r="L94" s="12" t="s">
        <v>791</v>
      </c>
      <c r="M94" s="8" t="s">
        <v>311</v>
      </c>
      <c r="N94" s="12" t="s">
        <v>787</v>
      </c>
      <c r="O94" s="14" t="s">
        <v>792</v>
      </c>
      <c r="P94" s="12" t="s">
        <v>793</v>
      </c>
      <c r="Q94" s="8" t="s">
        <v>34</v>
      </c>
      <c r="R94" s="8" t="s">
        <v>324</v>
      </c>
    </row>
    <row r="95" s="2" customFormat="1" ht="39.95" customHeight="1" spans="1:18">
      <c r="A95" s="8" t="s">
        <v>794</v>
      </c>
      <c r="B95" s="8" t="s">
        <v>764</v>
      </c>
      <c r="C95" s="8" t="s">
        <v>795</v>
      </c>
      <c r="D95" s="8" t="s">
        <v>796</v>
      </c>
      <c r="E95" s="8" t="s">
        <v>23</v>
      </c>
      <c r="F95" s="8" t="s">
        <v>797</v>
      </c>
      <c r="G95" s="9" t="s">
        <v>798</v>
      </c>
      <c r="H95" s="8" t="s">
        <v>26</v>
      </c>
      <c r="I95" s="8" t="s">
        <v>45</v>
      </c>
      <c r="J95" s="8" t="s">
        <v>130</v>
      </c>
      <c r="K95" s="8" t="s">
        <v>799</v>
      </c>
      <c r="L95" s="12" t="s">
        <v>800</v>
      </c>
      <c r="M95" s="8" t="s">
        <v>311</v>
      </c>
      <c r="N95" s="12" t="s">
        <v>796</v>
      </c>
      <c r="O95" s="14" t="s">
        <v>801</v>
      </c>
      <c r="P95" s="12" t="s">
        <v>802</v>
      </c>
      <c r="Q95" s="8" t="s">
        <v>34</v>
      </c>
      <c r="R95" s="8" t="s">
        <v>324</v>
      </c>
    </row>
    <row r="96" s="2" customFormat="1" ht="39.95" customHeight="1" spans="1:18">
      <c r="A96" s="8" t="s">
        <v>803</v>
      </c>
      <c r="B96" s="8" t="s">
        <v>764</v>
      </c>
      <c r="C96" s="8" t="s">
        <v>804</v>
      </c>
      <c r="D96" s="8" t="s">
        <v>805</v>
      </c>
      <c r="E96" s="8" t="s">
        <v>23</v>
      </c>
      <c r="F96" s="8" t="s">
        <v>806</v>
      </c>
      <c r="G96" s="9" t="s">
        <v>807</v>
      </c>
      <c r="H96" s="8" t="s">
        <v>26</v>
      </c>
      <c r="I96" s="8" t="s">
        <v>54</v>
      </c>
      <c r="J96" s="8" t="s">
        <v>130</v>
      </c>
      <c r="K96" s="8" t="s">
        <v>808</v>
      </c>
      <c r="L96" s="12" t="s">
        <v>809</v>
      </c>
      <c r="M96" s="8" t="s">
        <v>31</v>
      </c>
      <c r="N96" s="12" t="s">
        <v>805</v>
      </c>
      <c r="O96" s="14" t="s">
        <v>810</v>
      </c>
      <c r="P96" s="12" t="s">
        <v>811</v>
      </c>
      <c r="Q96" s="8" t="s">
        <v>34</v>
      </c>
      <c r="R96" s="8" t="s">
        <v>324</v>
      </c>
    </row>
    <row r="97" s="2" customFormat="1" ht="39.95" customHeight="1" spans="1:18">
      <c r="A97" s="8" t="s">
        <v>812</v>
      </c>
      <c r="B97" s="8" t="s">
        <v>764</v>
      </c>
      <c r="C97" s="8" t="s">
        <v>804</v>
      </c>
      <c r="D97" s="8" t="s">
        <v>813</v>
      </c>
      <c r="E97" s="8" t="s">
        <v>23</v>
      </c>
      <c r="F97" s="8" t="s">
        <v>24</v>
      </c>
      <c r="G97" s="9" t="s">
        <v>814</v>
      </c>
      <c r="H97" s="8" t="s">
        <v>26</v>
      </c>
      <c r="I97" s="8" t="s">
        <v>45</v>
      </c>
      <c r="J97" s="8" t="s">
        <v>59</v>
      </c>
      <c r="K97" s="8" t="s">
        <v>815</v>
      </c>
      <c r="L97" s="12" t="s">
        <v>816</v>
      </c>
      <c r="M97" s="8" t="s">
        <v>31</v>
      </c>
      <c r="N97" s="12" t="s">
        <v>813</v>
      </c>
      <c r="O97" s="14" t="s">
        <v>817</v>
      </c>
      <c r="P97" s="12" t="s">
        <v>818</v>
      </c>
      <c r="Q97" s="8" t="s">
        <v>34</v>
      </c>
      <c r="R97" s="8" t="s">
        <v>324</v>
      </c>
    </row>
    <row r="98" s="2" customFormat="1" ht="39.95" customHeight="1" spans="1:18">
      <c r="A98" s="8" t="s">
        <v>819</v>
      </c>
      <c r="B98" s="8" t="s">
        <v>764</v>
      </c>
      <c r="C98" s="8" t="s">
        <v>804</v>
      </c>
      <c r="D98" s="8" t="s">
        <v>820</v>
      </c>
      <c r="E98" s="8" t="s">
        <v>47</v>
      </c>
      <c r="F98" s="8" t="s">
        <v>24</v>
      </c>
      <c r="G98" s="9" t="s">
        <v>821</v>
      </c>
      <c r="H98" s="8" t="s">
        <v>26</v>
      </c>
      <c r="I98" s="8" t="s">
        <v>45</v>
      </c>
      <c r="J98" s="8" t="s">
        <v>130</v>
      </c>
      <c r="K98" s="8" t="s">
        <v>822</v>
      </c>
      <c r="L98" s="12" t="s">
        <v>823</v>
      </c>
      <c r="M98" s="8" t="s">
        <v>31</v>
      </c>
      <c r="N98" s="12" t="s">
        <v>820</v>
      </c>
      <c r="O98" s="14" t="s">
        <v>824</v>
      </c>
      <c r="P98" s="12" t="s">
        <v>825</v>
      </c>
      <c r="Q98" s="8" t="s">
        <v>34</v>
      </c>
      <c r="R98" s="8" t="s">
        <v>324</v>
      </c>
    </row>
    <row r="99" s="2" customFormat="1" ht="39.95" customHeight="1" spans="1:18">
      <c r="A99" s="8" t="s">
        <v>826</v>
      </c>
      <c r="B99" s="8" t="s">
        <v>764</v>
      </c>
      <c r="C99" s="8" t="s">
        <v>804</v>
      </c>
      <c r="D99" s="8" t="s">
        <v>827</v>
      </c>
      <c r="E99" s="8" t="s">
        <v>47</v>
      </c>
      <c r="F99" s="8" t="s">
        <v>828</v>
      </c>
      <c r="G99" s="9" t="s">
        <v>492</v>
      </c>
      <c r="H99" s="8" t="s">
        <v>26</v>
      </c>
      <c r="I99" s="8" t="s">
        <v>45</v>
      </c>
      <c r="J99" s="8" t="s">
        <v>760</v>
      </c>
      <c r="K99" s="8" t="s">
        <v>829</v>
      </c>
      <c r="L99" s="12" t="s">
        <v>830</v>
      </c>
      <c r="M99" s="8" t="s">
        <v>31</v>
      </c>
      <c r="N99" s="12" t="s">
        <v>827</v>
      </c>
      <c r="O99" s="14" t="s">
        <v>831</v>
      </c>
      <c r="P99" s="12" t="s">
        <v>832</v>
      </c>
      <c r="Q99" s="8" t="s">
        <v>34</v>
      </c>
      <c r="R99" s="8" t="s">
        <v>324</v>
      </c>
    </row>
    <row r="100" s="2" customFormat="1" ht="39.95" customHeight="1" spans="1:18">
      <c r="A100" s="8" t="s">
        <v>833</v>
      </c>
      <c r="B100" s="8" t="s">
        <v>764</v>
      </c>
      <c r="C100" s="8" t="s">
        <v>834</v>
      </c>
      <c r="D100" s="8" t="s">
        <v>835</v>
      </c>
      <c r="E100" s="8" t="s">
        <v>23</v>
      </c>
      <c r="F100" s="8" t="s">
        <v>24</v>
      </c>
      <c r="G100" s="9" t="s">
        <v>821</v>
      </c>
      <c r="H100" s="8" t="s">
        <v>26</v>
      </c>
      <c r="I100" s="8" t="s">
        <v>45</v>
      </c>
      <c r="J100" s="8" t="s">
        <v>760</v>
      </c>
      <c r="K100" s="8" t="s">
        <v>836</v>
      </c>
      <c r="L100" s="12" t="s">
        <v>837</v>
      </c>
      <c r="M100" s="8" t="s">
        <v>31</v>
      </c>
      <c r="N100" s="12" t="s">
        <v>835</v>
      </c>
      <c r="O100" s="14" t="s">
        <v>838</v>
      </c>
      <c r="P100" s="12" t="s">
        <v>839</v>
      </c>
      <c r="Q100" s="8" t="s">
        <v>34</v>
      </c>
      <c r="R100" s="8" t="s">
        <v>324</v>
      </c>
    </row>
    <row r="101" s="2" customFormat="1" ht="39.95" customHeight="1" spans="1:18">
      <c r="A101" s="8" t="s">
        <v>840</v>
      </c>
      <c r="B101" s="8" t="s">
        <v>764</v>
      </c>
      <c r="C101" s="8" t="s">
        <v>834</v>
      </c>
      <c r="D101" s="8" t="s">
        <v>841</v>
      </c>
      <c r="E101" s="8" t="s">
        <v>23</v>
      </c>
      <c r="F101" s="8" t="s">
        <v>842</v>
      </c>
      <c r="G101" s="9" t="s">
        <v>843</v>
      </c>
      <c r="H101" s="8" t="s">
        <v>50</v>
      </c>
      <c r="I101" s="8" t="s">
        <v>45</v>
      </c>
      <c r="J101" s="8" t="s">
        <v>760</v>
      </c>
      <c r="K101" s="8" t="s">
        <v>844</v>
      </c>
      <c r="L101" s="12" t="s">
        <v>845</v>
      </c>
      <c r="M101" s="8" t="s">
        <v>31</v>
      </c>
      <c r="N101" s="12" t="s">
        <v>841</v>
      </c>
      <c r="O101" s="14" t="s">
        <v>846</v>
      </c>
      <c r="P101" s="12" t="s">
        <v>847</v>
      </c>
      <c r="Q101" s="8" t="s">
        <v>34</v>
      </c>
      <c r="R101" s="8" t="s">
        <v>324</v>
      </c>
    </row>
    <row r="102" s="2" customFormat="1" ht="39.95" customHeight="1" spans="1:18">
      <c r="A102" s="8" t="s">
        <v>848</v>
      </c>
      <c r="B102" s="8" t="s">
        <v>764</v>
      </c>
      <c r="C102" s="8" t="s">
        <v>834</v>
      </c>
      <c r="D102" s="8" t="s">
        <v>849</v>
      </c>
      <c r="E102" s="8" t="s">
        <v>23</v>
      </c>
      <c r="F102" s="8" t="s">
        <v>84</v>
      </c>
      <c r="G102" s="9" t="s">
        <v>556</v>
      </c>
      <c r="H102" s="8" t="s">
        <v>50</v>
      </c>
      <c r="I102" s="8" t="s">
        <v>45</v>
      </c>
      <c r="J102" s="8" t="s">
        <v>130</v>
      </c>
      <c r="K102" s="8" t="s">
        <v>850</v>
      </c>
      <c r="L102" s="12" t="s">
        <v>851</v>
      </c>
      <c r="M102" s="8" t="s">
        <v>311</v>
      </c>
      <c r="N102" s="12" t="s">
        <v>849</v>
      </c>
      <c r="O102" s="14" t="s">
        <v>852</v>
      </c>
      <c r="P102" s="12" t="s">
        <v>853</v>
      </c>
      <c r="Q102" s="8" t="s">
        <v>34</v>
      </c>
      <c r="R102" s="8" t="s">
        <v>324</v>
      </c>
    </row>
    <row r="103" s="2" customFormat="1" ht="39.95" customHeight="1" spans="1:18">
      <c r="A103" s="8" t="s">
        <v>854</v>
      </c>
      <c r="B103" s="8" t="s">
        <v>764</v>
      </c>
      <c r="C103" s="8" t="s">
        <v>834</v>
      </c>
      <c r="D103" s="8" t="s">
        <v>855</v>
      </c>
      <c r="E103" s="8" t="s">
        <v>47</v>
      </c>
      <c r="F103" s="8" t="s">
        <v>775</v>
      </c>
      <c r="G103" s="9" t="s">
        <v>85</v>
      </c>
      <c r="H103" s="8" t="s">
        <v>50</v>
      </c>
      <c r="I103" s="8" t="s">
        <v>45</v>
      </c>
      <c r="J103" s="8" t="s">
        <v>59</v>
      </c>
      <c r="K103" s="8" t="s">
        <v>856</v>
      </c>
      <c r="L103" s="12" t="s">
        <v>857</v>
      </c>
      <c r="M103" s="8" t="s">
        <v>311</v>
      </c>
      <c r="N103" s="12" t="s">
        <v>855</v>
      </c>
      <c r="O103" s="14" t="s">
        <v>858</v>
      </c>
      <c r="P103" s="12" t="s">
        <v>859</v>
      </c>
      <c r="Q103" s="8" t="s">
        <v>34</v>
      </c>
      <c r="R103" s="8" t="s">
        <v>324</v>
      </c>
    </row>
    <row r="104" s="2" customFormat="1" ht="39.95" customHeight="1" spans="1:18">
      <c r="A104" s="8" t="s">
        <v>860</v>
      </c>
      <c r="B104" s="8" t="s">
        <v>764</v>
      </c>
      <c r="C104" s="8" t="s">
        <v>861</v>
      </c>
      <c r="D104" s="8" t="s">
        <v>862</v>
      </c>
      <c r="E104" s="8" t="s">
        <v>47</v>
      </c>
      <c r="F104" s="8" t="s">
        <v>863</v>
      </c>
      <c r="G104" s="9" t="s">
        <v>864</v>
      </c>
      <c r="H104" s="8" t="s">
        <v>50</v>
      </c>
      <c r="I104" s="8" t="s">
        <v>45</v>
      </c>
      <c r="J104" s="8" t="s">
        <v>59</v>
      </c>
      <c r="K104" s="8" t="s">
        <v>865</v>
      </c>
      <c r="L104" s="12" t="s">
        <v>866</v>
      </c>
      <c r="M104" s="8" t="s">
        <v>311</v>
      </c>
      <c r="N104" s="12" t="s">
        <v>862</v>
      </c>
      <c r="O104" s="14" t="s">
        <v>867</v>
      </c>
      <c r="P104" s="12" t="s">
        <v>868</v>
      </c>
      <c r="Q104" s="8" t="s">
        <v>34</v>
      </c>
      <c r="R104" s="8" t="s">
        <v>324</v>
      </c>
    </row>
    <row r="105" s="2" customFormat="1" ht="39.95" customHeight="1" spans="1:18">
      <c r="A105" s="8" t="s">
        <v>869</v>
      </c>
      <c r="B105" s="8" t="s">
        <v>764</v>
      </c>
      <c r="C105" s="8" t="s">
        <v>861</v>
      </c>
      <c r="D105" s="8" t="s">
        <v>870</v>
      </c>
      <c r="E105" s="8" t="s">
        <v>23</v>
      </c>
      <c r="F105" s="8" t="s">
        <v>871</v>
      </c>
      <c r="G105" s="9" t="s">
        <v>872</v>
      </c>
      <c r="H105" s="8" t="s">
        <v>26</v>
      </c>
      <c r="I105" s="8" t="s">
        <v>45</v>
      </c>
      <c r="J105" s="8" t="s">
        <v>873</v>
      </c>
      <c r="K105" s="8" t="s">
        <v>874</v>
      </c>
      <c r="L105" s="12" t="s">
        <v>866</v>
      </c>
      <c r="M105" s="8" t="s">
        <v>311</v>
      </c>
      <c r="N105" s="12" t="s">
        <v>870</v>
      </c>
      <c r="O105" s="15" t="s">
        <v>875</v>
      </c>
      <c r="P105" s="12" t="s">
        <v>868</v>
      </c>
      <c r="Q105" s="8" t="s">
        <v>34</v>
      </c>
      <c r="R105" s="8" t="s">
        <v>324</v>
      </c>
    </row>
    <row r="106" s="2" customFormat="1" ht="39.95" customHeight="1" spans="1:18">
      <c r="A106" s="8" t="s">
        <v>876</v>
      </c>
      <c r="B106" s="8" t="s">
        <v>764</v>
      </c>
      <c r="C106" s="8" t="s">
        <v>861</v>
      </c>
      <c r="D106" s="8" t="s">
        <v>877</v>
      </c>
      <c r="E106" s="8" t="s">
        <v>47</v>
      </c>
      <c r="F106" s="8" t="s">
        <v>491</v>
      </c>
      <c r="G106" s="9" t="s">
        <v>492</v>
      </c>
      <c r="H106" s="8" t="s">
        <v>26</v>
      </c>
      <c r="I106" s="8" t="s">
        <v>45</v>
      </c>
      <c r="J106" s="8" t="s">
        <v>130</v>
      </c>
      <c r="K106" s="8" t="s">
        <v>878</v>
      </c>
      <c r="L106" s="12" t="s">
        <v>879</v>
      </c>
      <c r="M106" s="8" t="s">
        <v>311</v>
      </c>
      <c r="N106" s="12" t="s">
        <v>877</v>
      </c>
      <c r="O106" s="15" t="s">
        <v>880</v>
      </c>
      <c r="P106" s="12" t="s">
        <v>881</v>
      </c>
      <c r="Q106" s="8" t="s">
        <v>34</v>
      </c>
      <c r="R106" s="8" t="s">
        <v>324</v>
      </c>
    </row>
    <row r="107" s="2" customFormat="1" ht="39.95" customHeight="1" spans="1:18">
      <c r="A107" s="8" t="s">
        <v>882</v>
      </c>
      <c r="B107" s="8" t="s">
        <v>764</v>
      </c>
      <c r="C107" s="8" t="s">
        <v>861</v>
      </c>
      <c r="D107" s="8" t="s">
        <v>883</v>
      </c>
      <c r="E107" s="8" t="s">
        <v>47</v>
      </c>
      <c r="F107" s="8" t="s">
        <v>491</v>
      </c>
      <c r="G107" s="9" t="s">
        <v>492</v>
      </c>
      <c r="H107" s="8" t="s">
        <v>26</v>
      </c>
      <c r="I107" s="8" t="s">
        <v>45</v>
      </c>
      <c r="J107" s="8" t="s">
        <v>760</v>
      </c>
      <c r="K107" s="8" t="s">
        <v>884</v>
      </c>
      <c r="L107" s="12" t="s">
        <v>885</v>
      </c>
      <c r="M107" s="8" t="s">
        <v>311</v>
      </c>
      <c r="N107" s="12" t="s">
        <v>883</v>
      </c>
      <c r="O107" s="15" t="s">
        <v>886</v>
      </c>
      <c r="P107" s="12" t="s">
        <v>887</v>
      </c>
      <c r="Q107" s="8" t="s">
        <v>34</v>
      </c>
      <c r="R107" s="8" t="s">
        <v>324</v>
      </c>
    </row>
    <row r="108" s="2" customFormat="1" ht="39.95" customHeight="1" spans="1:18">
      <c r="A108" s="8" t="s">
        <v>888</v>
      </c>
      <c r="B108" s="8" t="s">
        <v>764</v>
      </c>
      <c r="C108" s="8" t="s">
        <v>889</v>
      </c>
      <c r="D108" s="8" t="s">
        <v>890</v>
      </c>
      <c r="E108" s="8" t="s">
        <v>23</v>
      </c>
      <c r="F108" s="8" t="s">
        <v>24</v>
      </c>
      <c r="G108" s="9" t="s">
        <v>25</v>
      </c>
      <c r="H108" s="8" t="s">
        <v>26</v>
      </c>
      <c r="I108" s="8" t="s">
        <v>45</v>
      </c>
      <c r="J108" s="8" t="s">
        <v>760</v>
      </c>
      <c r="K108" s="8" t="s">
        <v>891</v>
      </c>
      <c r="L108" s="12" t="s">
        <v>892</v>
      </c>
      <c r="M108" s="8" t="s">
        <v>311</v>
      </c>
      <c r="N108" s="12" t="s">
        <v>890</v>
      </c>
      <c r="O108" s="15" t="s">
        <v>893</v>
      </c>
      <c r="P108" s="12" t="s">
        <v>894</v>
      </c>
      <c r="Q108" s="8" t="s">
        <v>34</v>
      </c>
      <c r="R108" s="8" t="s">
        <v>324</v>
      </c>
    </row>
    <row r="109" s="2" customFormat="1" ht="39.95" customHeight="1" spans="1:18">
      <c r="A109" s="8" t="s">
        <v>895</v>
      </c>
      <c r="B109" s="8" t="s">
        <v>764</v>
      </c>
      <c r="C109" s="8" t="s">
        <v>889</v>
      </c>
      <c r="D109" s="8" t="s">
        <v>896</v>
      </c>
      <c r="E109" s="8" t="s">
        <v>47</v>
      </c>
      <c r="F109" s="8" t="s">
        <v>897</v>
      </c>
      <c r="G109" s="9" t="s">
        <v>898</v>
      </c>
      <c r="H109" s="8" t="s">
        <v>26</v>
      </c>
      <c r="I109" s="8" t="s">
        <v>45</v>
      </c>
      <c r="J109" s="8" t="s">
        <v>899</v>
      </c>
      <c r="K109" s="8" t="s">
        <v>900</v>
      </c>
      <c r="L109" s="12" t="s">
        <v>892</v>
      </c>
      <c r="M109" s="8" t="s">
        <v>311</v>
      </c>
      <c r="N109" s="12" t="s">
        <v>896</v>
      </c>
      <c r="O109" s="15" t="s">
        <v>901</v>
      </c>
      <c r="P109" s="12" t="s">
        <v>894</v>
      </c>
      <c r="Q109" s="8" t="s">
        <v>34</v>
      </c>
      <c r="R109" s="8" t="s">
        <v>324</v>
      </c>
    </row>
    <row r="110" s="2" customFormat="1" ht="39.95" customHeight="1" spans="1:18">
      <c r="A110" s="8" t="s">
        <v>902</v>
      </c>
      <c r="B110" s="8" t="s">
        <v>764</v>
      </c>
      <c r="C110" s="8" t="s">
        <v>903</v>
      </c>
      <c r="D110" s="8" t="s">
        <v>904</v>
      </c>
      <c r="E110" s="8" t="s">
        <v>23</v>
      </c>
      <c r="F110" s="8" t="s">
        <v>102</v>
      </c>
      <c r="G110" s="9" t="s">
        <v>103</v>
      </c>
      <c r="H110" s="8" t="s">
        <v>50</v>
      </c>
      <c r="I110" s="8" t="s">
        <v>54</v>
      </c>
      <c r="J110" s="8" t="s">
        <v>760</v>
      </c>
      <c r="K110" s="8" t="s">
        <v>905</v>
      </c>
      <c r="L110" s="12" t="s">
        <v>906</v>
      </c>
      <c r="M110" s="8" t="s">
        <v>311</v>
      </c>
      <c r="N110" s="12" t="s">
        <v>904</v>
      </c>
      <c r="O110" s="15" t="s">
        <v>907</v>
      </c>
      <c r="P110" s="12" t="s">
        <v>908</v>
      </c>
      <c r="Q110" s="8" t="s">
        <v>34</v>
      </c>
      <c r="R110" s="8" t="s">
        <v>324</v>
      </c>
    </row>
    <row r="111" s="2" customFormat="1" ht="39.95" customHeight="1" spans="1:18">
      <c r="A111" s="8" t="s">
        <v>909</v>
      </c>
      <c r="B111" s="8" t="s">
        <v>764</v>
      </c>
      <c r="C111" s="8" t="s">
        <v>910</v>
      </c>
      <c r="D111" s="8" t="s">
        <v>911</v>
      </c>
      <c r="E111" s="8" t="s">
        <v>47</v>
      </c>
      <c r="F111" s="8" t="s">
        <v>599</v>
      </c>
      <c r="G111" s="9" t="s">
        <v>163</v>
      </c>
      <c r="H111" s="8" t="s">
        <v>26</v>
      </c>
      <c r="I111" s="8" t="s">
        <v>45</v>
      </c>
      <c r="J111" s="8" t="s">
        <v>760</v>
      </c>
      <c r="K111" s="8" t="s">
        <v>912</v>
      </c>
      <c r="L111" s="12" t="s">
        <v>913</v>
      </c>
      <c r="M111" s="8" t="s">
        <v>311</v>
      </c>
      <c r="N111" s="12" t="s">
        <v>911</v>
      </c>
      <c r="O111" s="15" t="s">
        <v>914</v>
      </c>
      <c r="P111" s="12" t="s">
        <v>915</v>
      </c>
      <c r="Q111" s="8" t="s">
        <v>34</v>
      </c>
      <c r="R111" s="8" t="s">
        <v>324</v>
      </c>
    </row>
    <row r="112" s="2" customFormat="1" ht="39.95" customHeight="1" spans="1:18">
      <c r="A112" s="8" t="s">
        <v>916</v>
      </c>
      <c r="B112" s="8" t="s">
        <v>764</v>
      </c>
      <c r="C112" s="8" t="s">
        <v>917</v>
      </c>
      <c r="D112" s="8" t="s">
        <v>918</v>
      </c>
      <c r="E112" s="8" t="s">
        <v>47</v>
      </c>
      <c r="F112" s="8" t="s">
        <v>491</v>
      </c>
      <c r="G112" s="9" t="s">
        <v>898</v>
      </c>
      <c r="H112" s="8" t="s">
        <v>26</v>
      </c>
      <c r="I112" s="8" t="s">
        <v>45</v>
      </c>
      <c r="J112" s="8" t="s">
        <v>130</v>
      </c>
      <c r="K112" s="8" t="s">
        <v>919</v>
      </c>
      <c r="L112" s="12" t="s">
        <v>920</v>
      </c>
      <c r="M112" s="8" t="s">
        <v>311</v>
      </c>
      <c r="N112" s="12" t="s">
        <v>918</v>
      </c>
      <c r="O112" s="14" t="s">
        <v>921</v>
      </c>
      <c r="P112" s="12" t="s">
        <v>922</v>
      </c>
      <c r="Q112" s="8" t="s">
        <v>34</v>
      </c>
      <c r="R112" s="8" t="s">
        <v>324</v>
      </c>
    </row>
    <row r="113" s="2" customFormat="1" ht="39.95" customHeight="1" spans="1:18">
      <c r="A113" s="8" t="s">
        <v>923</v>
      </c>
      <c r="B113" s="8" t="s">
        <v>764</v>
      </c>
      <c r="C113" s="8" t="s">
        <v>917</v>
      </c>
      <c r="D113" s="8" t="s">
        <v>924</v>
      </c>
      <c r="E113" s="8" t="s">
        <v>23</v>
      </c>
      <c r="F113" s="8" t="s">
        <v>24</v>
      </c>
      <c r="G113" s="9" t="s">
        <v>647</v>
      </c>
      <c r="H113" s="8" t="s">
        <v>26</v>
      </c>
      <c r="I113" s="8" t="s">
        <v>45</v>
      </c>
      <c r="J113" s="8" t="s">
        <v>760</v>
      </c>
      <c r="K113" s="8" t="s">
        <v>925</v>
      </c>
      <c r="L113" s="12" t="s">
        <v>926</v>
      </c>
      <c r="M113" s="8" t="s">
        <v>311</v>
      </c>
      <c r="N113" s="12" t="s">
        <v>924</v>
      </c>
      <c r="O113" s="14" t="s">
        <v>927</v>
      </c>
      <c r="P113" s="12" t="s">
        <v>928</v>
      </c>
      <c r="Q113" s="8" t="s">
        <v>34</v>
      </c>
      <c r="R113" s="8" t="s">
        <v>324</v>
      </c>
    </row>
    <row r="114" s="2" customFormat="1" ht="39.95" customHeight="1" spans="1:18">
      <c r="A114" s="8" t="s">
        <v>929</v>
      </c>
      <c r="B114" s="8" t="s">
        <v>764</v>
      </c>
      <c r="C114" s="8" t="s">
        <v>917</v>
      </c>
      <c r="D114" s="8" t="s">
        <v>930</v>
      </c>
      <c r="E114" s="8" t="s">
        <v>47</v>
      </c>
      <c r="F114" s="8" t="s">
        <v>897</v>
      </c>
      <c r="G114" s="9" t="s">
        <v>931</v>
      </c>
      <c r="H114" s="8" t="s">
        <v>26</v>
      </c>
      <c r="I114" s="8" t="s">
        <v>45</v>
      </c>
      <c r="J114" s="8" t="s">
        <v>899</v>
      </c>
      <c r="K114" s="8" t="s">
        <v>932</v>
      </c>
      <c r="L114" s="12" t="s">
        <v>933</v>
      </c>
      <c r="M114" s="8" t="s">
        <v>311</v>
      </c>
      <c r="N114" s="12" t="s">
        <v>930</v>
      </c>
      <c r="O114" s="14" t="s">
        <v>934</v>
      </c>
      <c r="P114" s="12" t="s">
        <v>935</v>
      </c>
      <c r="Q114" s="8" t="s">
        <v>34</v>
      </c>
      <c r="R114" s="8" t="s">
        <v>324</v>
      </c>
    </row>
    <row r="115" s="2" customFormat="1" ht="39.95" customHeight="1" spans="1:18">
      <c r="A115" s="8" t="s">
        <v>936</v>
      </c>
      <c r="B115" s="8" t="s">
        <v>937</v>
      </c>
      <c r="C115" s="8" t="s">
        <v>938</v>
      </c>
      <c r="D115" s="8" t="s">
        <v>939</v>
      </c>
      <c r="E115" s="8" t="s">
        <v>23</v>
      </c>
      <c r="F115" s="8" t="s">
        <v>508</v>
      </c>
      <c r="G115" s="9" t="s">
        <v>940</v>
      </c>
      <c r="H115" s="8" t="s">
        <v>50</v>
      </c>
      <c r="I115" s="8" t="s">
        <v>941</v>
      </c>
      <c r="J115" s="8" t="s">
        <v>130</v>
      </c>
      <c r="K115" s="8" t="s">
        <v>942</v>
      </c>
      <c r="L115" s="12" t="s">
        <v>943</v>
      </c>
      <c r="M115" s="8" t="s">
        <v>199</v>
      </c>
      <c r="N115" s="12" t="s">
        <v>939</v>
      </c>
      <c r="O115" s="14" t="s">
        <v>944</v>
      </c>
      <c r="P115" s="12" t="s">
        <v>945</v>
      </c>
      <c r="Q115" s="8" t="s">
        <v>34</v>
      </c>
      <c r="R115" s="8" t="s">
        <v>98</v>
      </c>
    </row>
    <row r="116" s="2" customFormat="1" ht="39.95" customHeight="1" spans="1:18">
      <c r="A116" s="8" t="s">
        <v>946</v>
      </c>
      <c r="B116" s="8" t="s">
        <v>937</v>
      </c>
      <c r="C116" s="8" t="s">
        <v>947</v>
      </c>
      <c r="D116" s="8" t="s">
        <v>948</v>
      </c>
      <c r="E116" s="8" t="s">
        <v>47</v>
      </c>
      <c r="F116" s="8" t="s">
        <v>949</v>
      </c>
      <c r="G116" s="9" t="s">
        <v>950</v>
      </c>
      <c r="H116" s="8" t="s">
        <v>26</v>
      </c>
      <c r="I116" s="8" t="s">
        <v>941</v>
      </c>
      <c r="J116" s="8" t="s">
        <v>130</v>
      </c>
      <c r="K116" s="8" t="s">
        <v>951</v>
      </c>
      <c r="L116" s="12" t="s">
        <v>952</v>
      </c>
      <c r="M116" s="8" t="s">
        <v>199</v>
      </c>
      <c r="N116" s="12" t="s">
        <v>948</v>
      </c>
      <c r="O116" s="14" t="s">
        <v>953</v>
      </c>
      <c r="P116" s="12" t="s">
        <v>954</v>
      </c>
      <c r="Q116" s="8" t="s">
        <v>34</v>
      </c>
      <c r="R116" s="8" t="s">
        <v>749</v>
      </c>
    </row>
    <row r="117" s="2" customFormat="1" ht="39.95" customHeight="1" spans="1:18">
      <c r="A117" s="8" t="s">
        <v>955</v>
      </c>
      <c r="B117" s="8" t="s">
        <v>937</v>
      </c>
      <c r="C117" s="8" t="s">
        <v>956</v>
      </c>
      <c r="D117" s="8" t="s">
        <v>957</v>
      </c>
      <c r="E117" s="8" t="s">
        <v>47</v>
      </c>
      <c r="F117" s="8" t="s">
        <v>508</v>
      </c>
      <c r="G117" s="9" t="s">
        <v>647</v>
      </c>
      <c r="H117" s="8" t="s">
        <v>26</v>
      </c>
      <c r="I117" s="8" t="s">
        <v>941</v>
      </c>
      <c r="J117" s="8" t="s">
        <v>59</v>
      </c>
      <c r="K117" s="8" t="s">
        <v>958</v>
      </c>
      <c r="L117" s="12" t="s">
        <v>959</v>
      </c>
      <c r="M117" s="8" t="s">
        <v>199</v>
      </c>
      <c r="N117" s="12" t="s">
        <v>957</v>
      </c>
      <c r="O117" s="14" t="s">
        <v>960</v>
      </c>
      <c r="P117" s="12" t="s">
        <v>961</v>
      </c>
      <c r="Q117" s="8" t="s">
        <v>34</v>
      </c>
      <c r="R117" s="8" t="s">
        <v>962</v>
      </c>
    </row>
    <row r="118" s="2" customFormat="1" ht="39.95" customHeight="1" spans="1:18">
      <c r="A118" s="8" t="s">
        <v>963</v>
      </c>
      <c r="B118" s="8" t="s">
        <v>937</v>
      </c>
      <c r="C118" s="8" t="s">
        <v>964</v>
      </c>
      <c r="D118" s="8" t="s">
        <v>965</v>
      </c>
      <c r="E118" s="8" t="s">
        <v>23</v>
      </c>
      <c r="F118" s="8" t="s">
        <v>897</v>
      </c>
      <c r="G118" s="9" t="s">
        <v>966</v>
      </c>
      <c r="H118" s="8" t="s">
        <v>50</v>
      </c>
      <c r="I118" s="8" t="s">
        <v>941</v>
      </c>
      <c r="J118" s="8" t="s">
        <v>130</v>
      </c>
      <c r="K118" s="8" t="s">
        <v>967</v>
      </c>
      <c r="L118" s="12" t="s">
        <v>965</v>
      </c>
      <c r="M118" s="8" t="s">
        <v>199</v>
      </c>
      <c r="N118" s="12" t="s">
        <v>965</v>
      </c>
      <c r="O118" s="14" t="s">
        <v>968</v>
      </c>
      <c r="P118" s="12" t="s">
        <v>969</v>
      </c>
      <c r="Q118" s="8" t="s">
        <v>34</v>
      </c>
      <c r="R118" s="8" t="s">
        <v>234</v>
      </c>
    </row>
    <row r="119" s="2" customFormat="1" ht="39.95" customHeight="1" spans="1:18">
      <c r="A119" s="8" t="s">
        <v>970</v>
      </c>
      <c r="B119" s="8" t="s">
        <v>937</v>
      </c>
      <c r="C119" s="8" t="s">
        <v>971</v>
      </c>
      <c r="D119" s="8" t="s">
        <v>972</v>
      </c>
      <c r="E119" s="8" t="s">
        <v>47</v>
      </c>
      <c r="F119" s="8" t="s">
        <v>973</v>
      </c>
      <c r="G119" s="9" t="s">
        <v>974</v>
      </c>
      <c r="H119" s="8" t="s">
        <v>26</v>
      </c>
      <c r="I119" s="8" t="s">
        <v>941</v>
      </c>
      <c r="J119" s="8" t="s">
        <v>59</v>
      </c>
      <c r="K119" s="8" t="s">
        <v>975</v>
      </c>
      <c r="L119" s="12" t="s">
        <v>976</v>
      </c>
      <c r="M119" s="8" t="s">
        <v>70</v>
      </c>
      <c r="N119" s="12" t="s">
        <v>972</v>
      </c>
      <c r="O119" s="14" t="s">
        <v>977</v>
      </c>
      <c r="P119" s="12" t="s">
        <v>978</v>
      </c>
      <c r="Q119" s="8" t="s">
        <v>34</v>
      </c>
      <c r="R119" s="8" t="s">
        <v>234</v>
      </c>
    </row>
    <row r="120" s="2" customFormat="1" ht="39.95" customHeight="1" spans="1:18">
      <c r="A120" s="8" t="s">
        <v>979</v>
      </c>
      <c r="B120" s="8" t="s">
        <v>937</v>
      </c>
      <c r="C120" s="8" t="s">
        <v>971</v>
      </c>
      <c r="D120" s="8" t="s">
        <v>980</v>
      </c>
      <c r="E120" s="8" t="s">
        <v>23</v>
      </c>
      <c r="F120" s="8" t="s">
        <v>981</v>
      </c>
      <c r="G120" s="9" t="s">
        <v>121</v>
      </c>
      <c r="H120" s="8" t="s">
        <v>26</v>
      </c>
      <c r="I120" s="8" t="s">
        <v>982</v>
      </c>
      <c r="J120" s="8" t="s">
        <v>983</v>
      </c>
      <c r="K120" s="8" t="s">
        <v>984</v>
      </c>
      <c r="L120" s="12" t="s">
        <v>976</v>
      </c>
      <c r="M120" s="8" t="s">
        <v>70</v>
      </c>
      <c r="N120" s="12" t="s">
        <v>980</v>
      </c>
      <c r="O120" s="14" t="s">
        <v>985</v>
      </c>
      <c r="P120" s="12" t="s">
        <v>978</v>
      </c>
      <c r="Q120" s="8" t="s">
        <v>34</v>
      </c>
      <c r="R120" s="8" t="s">
        <v>962</v>
      </c>
    </row>
    <row r="121" s="2" customFormat="1" ht="39.95" customHeight="1" spans="1:18">
      <c r="A121" s="8" t="s">
        <v>986</v>
      </c>
      <c r="B121" s="8" t="s">
        <v>937</v>
      </c>
      <c r="C121" s="8" t="s">
        <v>971</v>
      </c>
      <c r="D121" s="8" t="s">
        <v>987</v>
      </c>
      <c r="E121" s="8" t="s">
        <v>47</v>
      </c>
      <c r="F121" s="8" t="s">
        <v>988</v>
      </c>
      <c r="G121" s="9" t="s">
        <v>989</v>
      </c>
      <c r="H121" s="8" t="s">
        <v>26</v>
      </c>
      <c r="I121" s="8" t="s">
        <v>941</v>
      </c>
      <c r="J121" s="8" t="s">
        <v>59</v>
      </c>
      <c r="K121" s="8" t="s">
        <v>990</v>
      </c>
      <c r="L121" s="12" t="s">
        <v>991</v>
      </c>
      <c r="M121" s="8" t="s">
        <v>70</v>
      </c>
      <c r="N121" s="12" t="s">
        <v>987</v>
      </c>
      <c r="O121" s="14" t="s">
        <v>992</v>
      </c>
      <c r="P121" s="12" t="s">
        <v>993</v>
      </c>
      <c r="Q121" s="8" t="s">
        <v>34</v>
      </c>
      <c r="R121" s="8" t="s">
        <v>234</v>
      </c>
    </row>
    <row r="122" s="2" customFormat="1" ht="39.95" customHeight="1" spans="1:18">
      <c r="A122" s="8" t="s">
        <v>994</v>
      </c>
      <c r="B122" s="8" t="s">
        <v>937</v>
      </c>
      <c r="C122" s="8" t="s">
        <v>971</v>
      </c>
      <c r="D122" s="8" t="s">
        <v>995</v>
      </c>
      <c r="E122" s="8" t="s">
        <v>47</v>
      </c>
      <c r="F122" s="8" t="s">
        <v>996</v>
      </c>
      <c r="G122" s="9" t="s">
        <v>373</v>
      </c>
      <c r="H122" s="8" t="s">
        <v>26</v>
      </c>
      <c r="I122" s="8" t="s">
        <v>941</v>
      </c>
      <c r="J122" s="8" t="s">
        <v>461</v>
      </c>
      <c r="K122" s="8" t="s">
        <v>997</v>
      </c>
      <c r="L122" s="12" t="s">
        <v>998</v>
      </c>
      <c r="M122" s="8" t="s">
        <v>70</v>
      </c>
      <c r="N122" s="12" t="s">
        <v>995</v>
      </c>
      <c r="O122" s="14" t="s">
        <v>999</v>
      </c>
      <c r="P122" s="12" t="s">
        <v>1000</v>
      </c>
      <c r="Q122" s="8" t="s">
        <v>34</v>
      </c>
      <c r="R122" s="8" t="s">
        <v>234</v>
      </c>
    </row>
    <row r="123" s="2" customFormat="1" ht="39.95" customHeight="1" spans="1:18">
      <c r="A123" s="8" t="s">
        <v>1001</v>
      </c>
      <c r="B123" s="8" t="s">
        <v>937</v>
      </c>
      <c r="C123" s="8" t="s">
        <v>971</v>
      </c>
      <c r="D123" s="8" t="s">
        <v>1002</v>
      </c>
      <c r="E123" s="8" t="s">
        <v>23</v>
      </c>
      <c r="F123" s="8" t="s">
        <v>661</v>
      </c>
      <c r="G123" s="9" t="s">
        <v>413</v>
      </c>
      <c r="H123" s="8" t="s">
        <v>50</v>
      </c>
      <c r="I123" s="8" t="s">
        <v>129</v>
      </c>
      <c r="J123" s="8" t="s">
        <v>760</v>
      </c>
      <c r="K123" s="8" t="s">
        <v>1003</v>
      </c>
      <c r="L123" s="12" t="s">
        <v>1004</v>
      </c>
      <c r="M123" s="8" t="s">
        <v>70</v>
      </c>
      <c r="N123" s="12" t="s">
        <v>1002</v>
      </c>
      <c r="O123" s="15" t="s">
        <v>1005</v>
      </c>
      <c r="P123" s="12" t="s">
        <v>1006</v>
      </c>
      <c r="Q123" s="8" t="s">
        <v>34</v>
      </c>
      <c r="R123" s="8" t="s">
        <v>81</v>
      </c>
    </row>
    <row r="124" s="2" customFormat="1" ht="39.95" customHeight="1" spans="1:18">
      <c r="A124" s="8" t="s">
        <v>1007</v>
      </c>
      <c r="B124" s="8" t="s">
        <v>937</v>
      </c>
      <c r="C124" s="8" t="s">
        <v>1008</v>
      </c>
      <c r="D124" s="8" t="s">
        <v>1009</v>
      </c>
      <c r="E124" s="8" t="s">
        <v>23</v>
      </c>
      <c r="F124" s="8" t="s">
        <v>1010</v>
      </c>
      <c r="G124" s="9" t="s">
        <v>1011</v>
      </c>
      <c r="H124" s="8" t="s">
        <v>50</v>
      </c>
      <c r="I124" s="8" t="s">
        <v>941</v>
      </c>
      <c r="J124" s="8" t="s">
        <v>130</v>
      </c>
      <c r="K124" s="8" t="s">
        <v>1012</v>
      </c>
      <c r="L124" s="12" t="s">
        <v>1013</v>
      </c>
      <c r="M124" s="8" t="s">
        <v>199</v>
      </c>
      <c r="N124" s="12" t="s">
        <v>1009</v>
      </c>
      <c r="O124" s="14" t="s">
        <v>1014</v>
      </c>
      <c r="P124" s="12" t="s">
        <v>1015</v>
      </c>
      <c r="Q124" s="8" t="s">
        <v>34</v>
      </c>
      <c r="R124" s="8" t="s">
        <v>98</v>
      </c>
    </row>
    <row r="125" s="2" customFormat="1" ht="39.95" customHeight="1" spans="1:18">
      <c r="A125" s="8" t="s">
        <v>1016</v>
      </c>
      <c r="B125" s="8" t="s">
        <v>937</v>
      </c>
      <c r="C125" s="8" t="s">
        <v>1008</v>
      </c>
      <c r="D125" s="8" t="s">
        <v>1017</v>
      </c>
      <c r="E125" s="8" t="s">
        <v>23</v>
      </c>
      <c r="F125" s="8" t="s">
        <v>1018</v>
      </c>
      <c r="G125" s="9" t="s">
        <v>1019</v>
      </c>
      <c r="H125" s="8" t="s">
        <v>50</v>
      </c>
      <c r="I125" s="8" t="s">
        <v>941</v>
      </c>
      <c r="J125" s="8" t="s">
        <v>59</v>
      </c>
      <c r="K125" s="8" t="s">
        <v>1020</v>
      </c>
      <c r="L125" s="12" t="s">
        <v>1021</v>
      </c>
      <c r="M125" s="8" t="s">
        <v>199</v>
      </c>
      <c r="N125" s="12" t="s">
        <v>1017</v>
      </c>
      <c r="O125" s="14" t="s">
        <v>1022</v>
      </c>
      <c r="P125" s="12">
        <v>15738190926</v>
      </c>
      <c r="Q125" s="8" t="s">
        <v>34</v>
      </c>
      <c r="R125" s="8" t="s">
        <v>234</v>
      </c>
    </row>
    <row r="126" s="2" customFormat="1" ht="39.95" customHeight="1" spans="1:18">
      <c r="A126" s="8" t="s">
        <v>1023</v>
      </c>
      <c r="B126" s="8" t="s">
        <v>937</v>
      </c>
      <c r="C126" s="8" t="s">
        <v>1008</v>
      </c>
      <c r="D126" s="8" t="s">
        <v>1024</v>
      </c>
      <c r="E126" s="8" t="s">
        <v>23</v>
      </c>
      <c r="F126" s="8" t="s">
        <v>508</v>
      </c>
      <c r="G126" s="9" t="s">
        <v>290</v>
      </c>
      <c r="H126" s="8" t="s">
        <v>26</v>
      </c>
      <c r="I126" s="8" t="s">
        <v>941</v>
      </c>
      <c r="J126" s="8" t="s">
        <v>1025</v>
      </c>
      <c r="K126" s="8" t="s">
        <v>1026</v>
      </c>
      <c r="L126" s="12" t="s">
        <v>1027</v>
      </c>
      <c r="M126" s="8" t="s">
        <v>199</v>
      </c>
      <c r="N126" s="12" t="s">
        <v>1024</v>
      </c>
      <c r="O126" s="15" t="s">
        <v>1028</v>
      </c>
      <c r="P126" s="12" t="s">
        <v>1029</v>
      </c>
      <c r="Q126" s="8" t="s">
        <v>34</v>
      </c>
      <c r="R126" s="8" t="s">
        <v>1030</v>
      </c>
    </row>
    <row r="127" s="2" customFormat="1" ht="39.95" customHeight="1" spans="1:18">
      <c r="A127" s="8" t="s">
        <v>1031</v>
      </c>
      <c r="B127" s="8" t="s">
        <v>937</v>
      </c>
      <c r="C127" s="8" t="s">
        <v>1008</v>
      </c>
      <c r="D127" s="8" t="s">
        <v>1032</v>
      </c>
      <c r="E127" s="8" t="s">
        <v>23</v>
      </c>
      <c r="F127" s="8" t="s">
        <v>508</v>
      </c>
      <c r="G127" s="9" t="s">
        <v>290</v>
      </c>
      <c r="H127" s="8" t="s">
        <v>26</v>
      </c>
      <c r="I127" s="8" t="s">
        <v>941</v>
      </c>
      <c r="J127" s="8" t="s">
        <v>760</v>
      </c>
      <c r="K127" s="8" t="s">
        <v>1033</v>
      </c>
      <c r="L127" s="12" t="s">
        <v>1034</v>
      </c>
      <c r="M127" s="8" t="s">
        <v>199</v>
      </c>
      <c r="N127" s="12" t="s">
        <v>1032</v>
      </c>
      <c r="O127" s="15" t="s">
        <v>1035</v>
      </c>
      <c r="P127" s="12" t="s">
        <v>1036</v>
      </c>
      <c r="Q127" s="8" t="s">
        <v>34</v>
      </c>
      <c r="R127" s="8" t="s">
        <v>1030</v>
      </c>
    </row>
    <row r="128" s="2" customFormat="1" ht="39.95" customHeight="1" spans="1:18">
      <c r="A128" s="8" t="s">
        <v>1037</v>
      </c>
      <c r="B128" s="8" t="s">
        <v>937</v>
      </c>
      <c r="C128" s="8" t="s">
        <v>1008</v>
      </c>
      <c r="D128" s="8" t="s">
        <v>1038</v>
      </c>
      <c r="E128" s="8" t="s">
        <v>47</v>
      </c>
      <c r="F128" s="8" t="s">
        <v>806</v>
      </c>
      <c r="G128" s="9" t="s">
        <v>898</v>
      </c>
      <c r="H128" s="8" t="s">
        <v>26</v>
      </c>
      <c r="I128" s="8" t="s">
        <v>941</v>
      </c>
      <c r="J128" s="8" t="s">
        <v>760</v>
      </c>
      <c r="K128" s="8" t="s">
        <v>1039</v>
      </c>
      <c r="L128" s="12" t="s">
        <v>1040</v>
      </c>
      <c r="M128" s="8" t="s">
        <v>199</v>
      </c>
      <c r="N128" s="12" t="s">
        <v>1038</v>
      </c>
      <c r="O128" s="15" t="s">
        <v>1041</v>
      </c>
      <c r="P128" s="12" t="s">
        <v>1042</v>
      </c>
      <c r="Q128" s="8" t="s">
        <v>34</v>
      </c>
      <c r="R128" s="8" t="s">
        <v>1030</v>
      </c>
    </row>
    <row r="129" s="2" customFormat="1" ht="39.95" customHeight="1" spans="1:18">
      <c r="A129" s="8" t="s">
        <v>1043</v>
      </c>
      <c r="B129" s="8" t="s">
        <v>937</v>
      </c>
      <c r="C129" s="8" t="s">
        <v>1044</v>
      </c>
      <c r="D129" s="8" t="s">
        <v>1045</v>
      </c>
      <c r="E129" s="8" t="s">
        <v>23</v>
      </c>
      <c r="F129" s="8" t="s">
        <v>508</v>
      </c>
      <c r="G129" s="9" t="s">
        <v>1046</v>
      </c>
      <c r="H129" s="8" t="s">
        <v>26</v>
      </c>
      <c r="I129" s="8" t="s">
        <v>941</v>
      </c>
      <c r="J129" s="8" t="s">
        <v>760</v>
      </c>
      <c r="K129" s="8" t="s">
        <v>1047</v>
      </c>
      <c r="L129" s="12" t="s">
        <v>1048</v>
      </c>
      <c r="M129" s="8" t="s">
        <v>199</v>
      </c>
      <c r="N129" s="12" t="s">
        <v>1045</v>
      </c>
      <c r="O129" s="14" t="s">
        <v>1049</v>
      </c>
      <c r="P129" s="12" t="s">
        <v>1050</v>
      </c>
      <c r="Q129" s="8" t="s">
        <v>34</v>
      </c>
      <c r="R129" s="8" t="s">
        <v>1030</v>
      </c>
    </row>
    <row r="130" s="2" customFormat="1" ht="39.95" customHeight="1" spans="1:18">
      <c r="A130" s="8" t="s">
        <v>1051</v>
      </c>
      <c r="B130" s="8" t="s">
        <v>937</v>
      </c>
      <c r="C130" s="8" t="s">
        <v>1052</v>
      </c>
      <c r="D130" s="8" t="s">
        <v>1053</v>
      </c>
      <c r="E130" s="8" t="s">
        <v>23</v>
      </c>
      <c r="F130" s="8" t="s">
        <v>1054</v>
      </c>
      <c r="G130" s="9" t="s">
        <v>1055</v>
      </c>
      <c r="H130" s="8" t="s">
        <v>50</v>
      </c>
      <c r="I130" s="8" t="s">
        <v>941</v>
      </c>
      <c r="J130" s="8" t="s">
        <v>59</v>
      </c>
      <c r="K130" s="8" t="s">
        <v>1056</v>
      </c>
      <c r="L130" s="12" t="s">
        <v>1057</v>
      </c>
      <c r="M130" s="8" t="s">
        <v>199</v>
      </c>
      <c r="N130" s="12" t="s">
        <v>1053</v>
      </c>
      <c r="O130" s="14" t="s">
        <v>1058</v>
      </c>
      <c r="P130" s="12" t="s">
        <v>1059</v>
      </c>
      <c r="Q130" s="8" t="s">
        <v>34</v>
      </c>
      <c r="R130" s="8" t="s">
        <v>234</v>
      </c>
    </row>
    <row r="131" s="2" customFormat="1" ht="39.95" customHeight="1" spans="1:18">
      <c r="A131" s="8" t="s">
        <v>1060</v>
      </c>
      <c r="B131" s="8" t="s">
        <v>937</v>
      </c>
      <c r="C131" s="8" t="s">
        <v>1052</v>
      </c>
      <c r="D131" s="8" t="s">
        <v>1061</v>
      </c>
      <c r="E131" s="8" t="s">
        <v>47</v>
      </c>
      <c r="F131" s="8" t="s">
        <v>1062</v>
      </c>
      <c r="G131" s="9" t="s">
        <v>163</v>
      </c>
      <c r="H131" s="8" t="s">
        <v>26</v>
      </c>
      <c r="I131" s="8" t="s">
        <v>941</v>
      </c>
      <c r="J131" s="8" t="s">
        <v>130</v>
      </c>
      <c r="K131" s="8" t="s">
        <v>1063</v>
      </c>
      <c r="L131" s="12" t="s">
        <v>1057</v>
      </c>
      <c r="M131" s="8" t="s">
        <v>199</v>
      </c>
      <c r="N131" s="12" t="s">
        <v>1061</v>
      </c>
      <c r="O131" s="15" t="s">
        <v>1064</v>
      </c>
      <c r="P131" s="12" t="s">
        <v>1065</v>
      </c>
      <c r="Q131" s="8" t="s">
        <v>34</v>
      </c>
      <c r="R131" s="8" t="s">
        <v>749</v>
      </c>
    </row>
    <row r="132" s="2" customFormat="1" ht="39.95" customHeight="1" spans="1:18">
      <c r="A132" s="8" t="s">
        <v>1066</v>
      </c>
      <c r="B132" s="8" t="s">
        <v>937</v>
      </c>
      <c r="C132" s="8" t="s">
        <v>1052</v>
      </c>
      <c r="D132" s="8" t="s">
        <v>1067</v>
      </c>
      <c r="E132" s="8" t="s">
        <v>47</v>
      </c>
      <c r="F132" s="8" t="s">
        <v>508</v>
      </c>
      <c r="G132" s="9" t="s">
        <v>25</v>
      </c>
      <c r="H132" s="8" t="s">
        <v>26</v>
      </c>
      <c r="I132" s="8" t="s">
        <v>941</v>
      </c>
      <c r="J132" s="8" t="s">
        <v>760</v>
      </c>
      <c r="K132" s="8" t="s">
        <v>1068</v>
      </c>
      <c r="L132" s="12" t="s">
        <v>1069</v>
      </c>
      <c r="M132" s="8" t="s">
        <v>199</v>
      </c>
      <c r="N132" s="12"/>
      <c r="O132" s="14"/>
      <c r="P132" s="12" t="s">
        <v>1070</v>
      </c>
      <c r="Q132" s="8" t="s">
        <v>34</v>
      </c>
      <c r="R132" s="8" t="s">
        <v>1030</v>
      </c>
    </row>
    <row r="133" s="2" customFormat="1" ht="39.95" customHeight="1" spans="1:18">
      <c r="A133" s="8" t="s">
        <v>1071</v>
      </c>
      <c r="B133" s="8" t="s">
        <v>937</v>
      </c>
      <c r="C133" s="8" t="s">
        <v>1052</v>
      </c>
      <c r="D133" s="8" t="s">
        <v>1072</v>
      </c>
      <c r="E133" s="8" t="s">
        <v>23</v>
      </c>
      <c r="F133" s="8" t="s">
        <v>215</v>
      </c>
      <c r="G133" s="9" t="s">
        <v>1073</v>
      </c>
      <c r="H133" s="8" t="s">
        <v>50</v>
      </c>
      <c r="I133" s="8" t="s">
        <v>1074</v>
      </c>
      <c r="J133" s="8" t="s">
        <v>760</v>
      </c>
      <c r="K133" s="8" t="s">
        <v>1075</v>
      </c>
      <c r="L133" s="12" t="s">
        <v>1076</v>
      </c>
      <c r="M133" s="8" t="s">
        <v>199</v>
      </c>
      <c r="N133" s="12" t="s">
        <v>1072</v>
      </c>
      <c r="O133" s="15" t="s">
        <v>1077</v>
      </c>
      <c r="P133" s="12" t="s">
        <v>1078</v>
      </c>
      <c r="Q133" s="8" t="s">
        <v>34</v>
      </c>
      <c r="R133" s="8" t="s">
        <v>81</v>
      </c>
    </row>
    <row r="134" s="2" customFormat="1" ht="39.95" customHeight="1" spans="1:18">
      <c r="A134" s="8" t="s">
        <v>1079</v>
      </c>
      <c r="B134" s="8" t="s">
        <v>937</v>
      </c>
      <c r="C134" s="8" t="s">
        <v>1052</v>
      </c>
      <c r="D134" s="8" t="s">
        <v>1080</v>
      </c>
      <c r="E134" s="8" t="s">
        <v>23</v>
      </c>
      <c r="F134" s="8" t="s">
        <v>1081</v>
      </c>
      <c r="G134" s="9" t="s">
        <v>1082</v>
      </c>
      <c r="H134" s="8" t="s">
        <v>1083</v>
      </c>
      <c r="I134" s="8" t="s">
        <v>941</v>
      </c>
      <c r="J134" s="8" t="s">
        <v>760</v>
      </c>
      <c r="K134" s="8" t="s">
        <v>1084</v>
      </c>
      <c r="L134" s="12" t="s">
        <v>1085</v>
      </c>
      <c r="M134" s="8" t="s">
        <v>199</v>
      </c>
      <c r="N134" s="12" t="s">
        <v>1080</v>
      </c>
      <c r="O134" s="15" t="s">
        <v>1086</v>
      </c>
      <c r="P134" s="12" t="s">
        <v>1059</v>
      </c>
      <c r="Q134" s="8" t="s">
        <v>34</v>
      </c>
      <c r="R134" s="8" t="s">
        <v>1030</v>
      </c>
    </row>
    <row r="135" s="2" customFormat="1" ht="39.95" customHeight="1" spans="1:18">
      <c r="A135" s="8" t="s">
        <v>1087</v>
      </c>
      <c r="B135" s="8" t="s">
        <v>937</v>
      </c>
      <c r="C135" s="8" t="s">
        <v>1088</v>
      </c>
      <c r="D135" s="8" t="s">
        <v>1089</v>
      </c>
      <c r="E135" s="8" t="s">
        <v>23</v>
      </c>
      <c r="F135" s="8" t="s">
        <v>508</v>
      </c>
      <c r="G135" s="9" t="s">
        <v>290</v>
      </c>
      <c r="H135" s="8" t="s">
        <v>26</v>
      </c>
      <c r="I135" s="8" t="s">
        <v>941</v>
      </c>
      <c r="J135" s="8" t="s">
        <v>130</v>
      </c>
      <c r="K135" s="8" t="s">
        <v>1090</v>
      </c>
      <c r="L135" s="12" t="s">
        <v>1091</v>
      </c>
      <c r="M135" s="8" t="s">
        <v>70</v>
      </c>
      <c r="N135" s="12" t="s">
        <v>1089</v>
      </c>
      <c r="O135" s="14" t="s">
        <v>1092</v>
      </c>
      <c r="P135" s="12" t="s">
        <v>1093</v>
      </c>
      <c r="Q135" s="8" t="s">
        <v>34</v>
      </c>
      <c r="R135" s="8" t="s">
        <v>749</v>
      </c>
    </row>
    <row r="136" s="2" customFormat="1" ht="39.95" customHeight="1" spans="1:18">
      <c r="A136" s="8" t="s">
        <v>1094</v>
      </c>
      <c r="B136" s="8" t="s">
        <v>937</v>
      </c>
      <c r="C136" s="8" t="s">
        <v>1088</v>
      </c>
      <c r="D136" s="8" t="s">
        <v>1095</v>
      </c>
      <c r="E136" s="8" t="s">
        <v>23</v>
      </c>
      <c r="F136" s="8" t="s">
        <v>1096</v>
      </c>
      <c r="G136" s="9" t="s">
        <v>1097</v>
      </c>
      <c r="H136" s="8" t="s">
        <v>50</v>
      </c>
      <c r="I136" s="8" t="s">
        <v>941</v>
      </c>
      <c r="J136" s="8">
        <v>202110</v>
      </c>
      <c r="K136" s="16" t="s">
        <v>1098</v>
      </c>
      <c r="L136" s="12" t="s">
        <v>1099</v>
      </c>
      <c r="M136" s="8" t="s">
        <v>70</v>
      </c>
      <c r="N136" s="12" t="s">
        <v>1095</v>
      </c>
      <c r="O136" s="14" t="s">
        <v>1100</v>
      </c>
      <c r="P136" s="12" t="s">
        <v>1101</v>
      </c>
      <c r="Q136" s="8" t="s">
        <v>34</v>
      </c>
      <c r="R136" s="8" t="s">
        <v>234</v>
      </c>
    </row>
    <row r="137" s="2" customFormat="1" ht="39.95" customHeight="1" spans="1:18">
      <c r="A137" s="8" t="s">
        <v>1102</v>
      </c>
      <c r="B137" s="8" t="s">
        <v>937</v>
      </c>
      <c r="C137" s="8" t="s">
        <v>1088</v>
      </c>
      <c r="D137" s="8" t="s">
        <v>1103</v>
      </c>
      <c r="E137" s="8" t="s">
        <v>47</v>
      </c>
      <c r="F137" s="8" t="s">
        <v>206</v>
      </c>
      <c r="G137" s="9" t="s">
        <v>1104</v>
      </c>
      <c r="H137" s="8" t="s">
        <v>50</v>
      </c>
      <c r="I137" s="8" t="s">
        <v>941</v>
      </c>
      <c r="J137" s="8" t="s">
        <v>59</v>
      </c>
      <c r="K137" s="8" t="s">
        <v>1105</v>
      </c>
      <c r="L137" s="12" t="s">
        <v>1106</v>
      </c>
      <c r="M137" s="8" t="s">
        <v>70</v>
      </c>
      <c r="N137" s="12" t="s">
        <v>1103</v>
      </c>
      <c r="O137" s="14" t="s">
        <v>1107</v>
      </c>
      <c r="P137" s="12" t="s">
        <v>1108</v>
      </c>
      <c r="Q137" s="8" t="s">
        <v>34</v>
      </c>
      <c r="R137" s="8" t="s">
        <v>234</v>
      </c>
    </row>
    <row r="138" s="2" customFormat="1" ht="39.95" customHeight="1" spans="1:18">
      <c r="A138" s="8" t="s">
        <v>1109</v>
      </c>
      <c r="B138" s="8" t="s">
        <v>937</v>
      </c>
      <c r="C138" s="8" t="s">
        <v>1088</v>
      </c>
      <c r="D138" s="8" t="s">
        <v>1110</v>
      </c>
      <c r="E138" s="8" t="s">
        <v>23</v>
      </c>
      <c r="F138" s="8" t="s">
        <v>256</v>
      </c>
      <c r="G138" s="9" t="s">
        <v>1111</v>
      </c>
      <c r="H138" s="8" t="s">
        <v>50</v>
      </c>
      <c r="I138" s="8" t="s">
        <v>1112</v>
      </c>
      <c r="J138" s="8" t="s">
        <v>760</v>
      </c>
      <c r="K138" s="8" t="s">
        <v>1113</v>
      </c>
      <c r="L138" s="12" t="s">
        <v>1106</v>
      </c>
      <c r="M138" s="8" t="s">
        <v>70</v>
      </c>
      <c r="N138" s="12" t="s">
        <v>1110</v>
      </c>
      <c r="O138" s="14" t="s">
        <v>1114</v>
      </c>
      <c r="P138" s="12" t="s">
        <v>1115</v>
      </c>
      <c r="Q138" s="8" t="s">
        <v>34</v>
      </c>
      <c r="R138" s="8" t="s">
        <v>81</v>
      </c>
    </row>
    <row r="139" s="2" customFormat="1" ht="39.95" customHeight="1" spans="1:18">
      <c r="A139" s="8" t="s">
        <v>1116</v>
      </c>
      <c r="B139" s="8" t="s">
        <v>937</v>
      </c>
      <c r="C139" s="8" t="s">
        <v>1117</v>
      </c>
      <c r="D139" s="8" t="s">
        <v>1118</v>
      </c>
      <c r="E139" s="8" t="s">
        <v>47</v>
      </c>
      <c r="F139" s="8" t="s">
        <v>1119</v>
      </c>
      <c r="G139" s="9" t="s">
        <v>548</v>
      </c>
      <c r="H139" s="8" t="s">
        <v>50</v>
      </c>
      <c r="I139" s="8" t="s">
        <v>941</v>
      </c>
      <c r="J139" s="8">
        <v>202209</v>
      </c>
      <c r="K139" s="16" t="s">
        <v>1120</v>
      </c>
      <c r="L139" s="12" t="s">
        <v>1121</v>
      </c>
      <c r="M139" s="8" t="s">
        <v>199</v>
      </c>
      <c r="N139" s="12" t="s">
        <v>1118</v>
      </c>
      <c r="O139" s="15" t="s">
        <v>1122</v>
      </c>
      <c r="P139" s="12">
        <v>15537589975</v>
      </c>
      <c r="Q139" s="8" t="s">
        <v>34</v>
      </c>
      <c r="R139" s="8" t="s">
        <v>98</v>
      </c>
    </row>
    <row r="140" s="2" customFormat="1" ht="39.95" customHeight="1" spans="1:18">
      <c r="A140" s="8" t="s">
        <v>1123</v>
      </c>
      <c r="B140" s="8" t="s">
        <v>937</v>
      </c>
      <c r="C140" s="8" t="s">
        <v>1117</v>
      </c>
      <c r="D140" s="8" t="s">
        <v>1124</v>
      </c>
      <c r="E140" s="8" t="s">
        <v>23</v>
      </c>
      <c r="F140" s="8" t="s">
        <v>215</v>
      </c>
      <c r="G140" s="9" t="s">
        <v>1125</v>
      </c>
      <c r="H140" s="8" t="s">
        <v>50</v>
      </c>
      <c r="I140" s="8" t="s">
        <v>941</v>
      </c>
      <c r="J140" s="8" t="s">
        <v>239</v>
      </c>
      <c r="K140" s="8" t="s">
        <v>1126</v>
      </c>
      <c r="L140" s="12" t="s">
        <v>1127</v>
      </c>
      <c r="M140" s="8" t="s">
        <v>199</v>
      </c>
      <c r="N140" s="12" t="s">
        <v>1124</v>
      </c>
      <c r="O140" s="14" t="s">
        <v>1128</v>
      </c>
      <c r="P140" s="12" t="s">
        <v>1129</v>
      </c>
      <c r="Q140" s="8" t="s">
        <v>34</v>
      </c>
      <c r="R140" s="8" t="s">
        <v>234</v>
      </c>
    </row>
    <row r="141" s="2" customFormat="1" ht="39.95" customHeight="1" spans="1:18">
      <c r="A141" s="8" t="s">
        <v>1130</v>
      </c>
      <c r="B141" s="8" t="s">
        <v>937</v>
      </c>
      <c r="C141" s="8" t="s">
        <v>1131</v>
      </c>
      <c r="D141" s="8" t="s">
        <v>1132</v>
      </c>
      <c r="E141" s="8" t="s">
        <v>47</v>
      </c>
      <c r="F141" s="8" t="s">
        <v>508</v>
      </c>
      <c r="G141" s="9" t="s">
        <v>290</v>
      </c>
      <c r="H141" s="8" t="s">
        <v>26</v>
      </c>
      <c r="I141" s="8" t="s">
        <v>941</v>
      </c>
      <c r="J141" s="8" t="s">
        <v>899</v>
      </c>
      <c r="K141" s="8" t="s">
        <v>1133</v>
      </c>
      <c r="L141" s="12" t="s">
        <v>1134</v>
      </c>
      <c r="M141" s="8" t="s">
        <v>199</v>
      </c>
      <c r="N141" s="12" t="s">
        <v>1132</v>
      </c>
      <c r="O141" s="14" t="s">
        <v>1135</v>
      </c>
      <c r="P141" s="12" t="s">
        <v>1136</v>
      </c>
      <c r="Q141" s="8" t="s">
        <v>34</v>
      </c>
      <c r="R141" s="8" t="s">
        <v>962</v>
      </c>
    </row>
    <row r="142" s="2" customFormat="1" ht="39.95" customHeight="1" spans="1:18">
      <c r="A142" s="8" t="s">
        <v>1137</v>
      </c>
      <c r="B142" s="8" t="s">
        <v>937</v>
      </c>
      <c r="C142" s="8" t="s">
        <v>1131</v>
      </c>
      <c r="D142" s="8" t="s">
        <v>1138</v>
      </c>
      <c r="E142" s="8" t="s">
        <v>47</v>
      </c>
      <c r="F142" s="8" t="s">
        <v>1139</v>
      </c>
      <c r="G142" s="9" t="s">
        <v>364</v>
      </c>
      <c r="H142" s="8" t="s">
        <v>26</v>
      </c>
      <c r="I142" s="8" t="s">
        <v>941</v>
      </c>
      <c r="J142" s="8" t="s">
        <v>59</v>
      </c>
      <c r="K142" s="8" t="s">
        <v>1140</v>
      </c>
      <c r="L142" s="12" t="s">
        <v>1141</v>
      </c>
      <c r="M142" s="8" t="s">
        <v>199</v>
      </c>
      <c r="N142" s="12" t="s">
        <v>1138</v>
      </c>
      <c r="O142" s="14" t="s">
        <v>1142</v>
      </c>
      <c r="P142" s="12" t="s">
        <v>1143</v>
      </c>
      <c r="Q142" s="8" t="s">
        <v>34</v>
      </c>
      <c r="R142" s="8" t="s">
        <v>962</v>
      </c>
    </row>
    <row r="143" s="2" customFormat="1" ht="39.95" customHeight="1" spans="1:18">
      <c r="A143" s="8" t="s">
        <v>1144</v>
      </c>
      <c r="B143" s="8" t="s">
        <v>937</v>
      </c>
      <c r="C143" s="8" t="s">
        <v>1131</v>
      </c>
      <c r="D143" s="8" t="s">
        <v>1145</v>
      </c>
      <c r="E143" s="8" t="s">
        <v>23</v>
      </c>
      <c r="F143" s="8" t="s">
        <v>508</v>
      </c>
      <c r="G143" s="9" t="s">
        <v>25</v>
      </c>
      <c r="H143" s="8" t="s">
        <v>26</v>
      </c>
      <c r="I143" s="8" t="s">
        <v>1112</v>
      </c>
      <c r="J143" s="8" t="s">
        <v>59</v>
      </c>
      <c r="K143" s="8" t="s">
        <v>1146</v>
      </c>
      <c r="L143" s="12" t="s">
        <v>1147</v>
      </c>
      <c r="M143" s="8" t="s">
        <v>199</v>
      </c>
      <c r="N143" s="12" t="s">
        <v>1145</v>
      </c>
      <c r="O143" s="15" t="s">
        <v>1148</v>
      </c>
      <c r="P143" s="12" t="s">
        <v>1149</v>
      </c>
      <c r="Q143" s="8" t="s">
        <v>34</v>
      </c>
      <c r="R143" s="8" t="s">
        <v>962</v>
      </c>
    </row>
    <row r="144" s="2" customFormat="1" ht="39.95" customHeight="1" spans="1:18">
      <c r="A144" s="8" t="s">
        <v>1150</v>
      </c>
      <c r="B144" s="8" t="s">
        <v>937</v>
      </c>
      <c r="C144" s="8" t="s">
        <v>1151</v>
      </c>
      <c r="D144" s="8" t="s">
        <v>1152</v>
      </c>
      <c r="E144" s="8" t="s">
        <v>23</v>
      </c>
      <c r="F144" s="8" t="s">
        <v>355</v>
      </c>
      <c r="G144" s="9" t="s">
        <v>1153</v>
      </c>
      <c r="H144" s="8" t="s">
        <v>50</v>
      </c>
      <c r="I144" s="8" t="s">
        <v>1074</v>
      </c>
      <c r="J144" s="8" t="s">
        <v>130</v>
      </c>
      <c r="K144" s="8" t="s">
        <v>1154</v>
      </c>
      <c r="L144" s="12" t="s">
        <v>1155</v>
      </c>
      <c r="M144" s="8" t="s">
        <v>70</v>
      </c>
      <c r="N144" s="12" t="s">
        <v>1152</v>
      </c>
      <c r="O144" s="15" t="s">
        <v>1156</v>
      </c>
      <c r="P144" s="12" t="s">
        <v>1157</v>
      </c>
      <c r="Q144" s="8" t="s">
        <v>34</v>
      </c>
      <c r="R144" s="8" t="s">
        <v>98</v>
      </c>
    </row>
    <row r="145" s="2" customFormat="1" ht="39.95" customHeight="1" spans="1:18">
      <c r="A145" s="8" t="s">
        <v>1158</v>
      </c>
      <c r="B145" s="8" t="s">
        <v>937</v>
      </c>
      <c r="C145" s="8" t="s">
        <v>1151</v>
      </c>
      <c r="D145" s="8" t="s">
        <v>1159</v>
      </c>
      <c r="E145" s="8" t="s">
        <v>23</v>
      </c>
      <c r="F145" s="8" t="s">
        <v>1160</v>
      </c>
      <c r="G145" s="9" t="s">
        <v>121</v>
      </c>
      <c r="H145" s="8" t="s">
        <v>50</v>
      </c>
      <c r="I145" s="8" t="s">
        <v>941</v>
      </c>
      <c r="J145" s="8">
        <v>202110</v>
      </c>
      <c r="K145" s="16" t="s">
        <v>1161</v>
      </c>
      <c r="L145" s="12" t="s">
        <v>1162</v>
      </c>
      <c r="M145" s="8" t="s">
        <v>70</v>
      </c>
      <c r="N145" s="12" t="s">
        <v>1159</v>
      </c>
      <c r="O145" s="14" t="s">
        <v>1163</v>
      </c>
      <c r="P145" s="12">
        <v>15537562582</v>
      </c>
      <c r="Q145" s="8" t="s">
        <v>34</v>
      </c>
      <c r="R145" s="8" t="s">
        <v>234</v>
      </c>
    </row>
    <row r="146" s="2" customFormat="1" ht="39.95" customHeight="1" spans="1:18">
      <c r="A146" s="8" t="s">
        <v>1164</v>
      </c>
      <c r="B146" s="8" t="s">
        <v>937</v>
      </c>
      <c r="C146" s="8" t="s">
        <v>1151</v>
      </c>
      <c r="D146" s="8" t="s">
        <v>1165</v>
      </c>
      <c r="E146" s="8" t="s">
        <v>23</v>
      </c>
      <c r="F146" s="8" t="s">
        <v>1166</v>
      </c>
      <c r="G146" s="9" t="s">
        <v>1167</v>
      </c>
      <c r="H146" s="8" t="s">
        <v>50</v>
      </c>
      <c r="I146" s="8" t="s">
        <v>941</v>
      </c>
      <c r="J146" s="8">
        <v>202209</v>
      </c>
      <c r="K146" s="16" t="s">
        <v>1168</v>
      </c>
      <c r="L146" s="12" t="s">
        <v>1169</v>
      </c>
      <c r="M146" s="8" t="s">
        <v>70</v>
      </c>
      <c r="N146" s="12" t="s">
        <v>1165</v>
      </c>
      <c r="O146" s="15" t="s">
        <v>1170</v>
      </c>
      <c r="P146" s="12">
        <v>15516011976</v>
      </c>
      <c r="Q146" s="8" t="s">
        <v>34</v>
      </c>
      <c r="R146" s="8" t="s">
        <v>98</v>
      </c>
    </row>
    <row r="147" s="2" customFormat="1" ht="39.95" customHeight="1" spans="1:18">
      <c r="A147" s="8" t="s">
        <v>1171</v>
      </c>
      <c r="B147" s="8" t="s">
        <v>937</v>
      </c>
      <c r="C147" s="8" t="s">
        <v>1172</v>
      </c>
      <c r="D147" s="8" t="s">
        <v>1173</v>
      </c>
      <c r="E147" s="8" t="s">
        <v>23</v>
      </c>
      <c r="F147" s="8" t="s">
        <v>1174</v>
      </c>
      <c r="G147" s="9" t="s">
        <v>1175</v>
      </c>
      <c r="H147" s="8" t="s">
        <v>50</v>
      </c>
      <c r="I147" s="8" t="s">
        <v>1112</v>
      </c>
      <c r="J147" s="8" t="s">
        <v>130</v>
      </c>
      <c r="K147" s="8" t="s">
        <v>1176</v>
      </c>
      <c r="L147" s="12" t="s">
        <v>1177</v>
      </c>
      <c r="M147" s="8" t="s">
        <v>199</v>
      </c>
      <c r="N147" s="12" t="s">
        <v>1173</v>
      </c>
      <c r="O147" s="14" t="s">
        <v>1178</v>
      </c>
      <c r="P147" s="12" t="s">
        <v>1179</v>
      </c>
      <c r="Q147" s="8" t="s">
        <v>34</v>
      </c>
      <c r="R147" s="8" t="s">
        <v>98</v>
      </c>
    </row>
    <row r="148" s="2" customFormat="1" ht="39.95" customHeight="1" spans="1:18">
      <c r="A148" s="8" t="s">
        <v>1180</v>
      </c>
      <c r="B148" s="8" t="s">
        <v>937</v>
      </c>
      <c r="C148" s="8" t="s">
        <v>1172</v>
      </c>
      <c r="D148" s="8" t="s">
        <v>1181</v>
      </c>
      <c r="E148" s="8" t="s">
        <v>47</v>
      </c>
      <c r="F148" s="8" t="s">
        <v>1182</v>
      </c>
      <c r="G148" s="9" t="s">
        <v>373</v>
      </c>
      <c r="H148" s="8" t="s">
        <v>50</v>
      </c>
      <c r="I148" s="8" t="s">
        <v>941</v>
      </c>
      <c r="J148" s="8" t="s">
        <v>59</v>
      </c>
      <c r="K148" s="8" t="s">
        <v>1183</v>
      </c>
      <c r="L148" s="12" t="s">
        <v>1184</v>
      </c>
      <c r="M148" s="8" t="s">
        <v>199</v>
      </c>
      <c r="N148" s="12" t="s">
        <v>1185</v>
      </c>
      <c r="O148" s="14" t="s">
        <v>1186</v>
      </c>
      <c r="P148" s="12" t="s">
        <v>1187</v>
      </c>
      <c r="Q148" s="8" t="s">
        <v>34</v>
      </c>
      <c r="R148" s="8" t="s">
        <v>234</v>
      </c>
    </row>
    <row r="149" s="2" customFormat="1" ht="39.95" customHeight="1" spans="1:18">
      <c r="A149" s="8" t="s">
        <v>1188</v>
      </c>
      <c r="B149" s="8" t="s">
        <v>937</v>
      </c>
      <c r="C149" s="8" t="s">
        <v>1172</v>
      </c>
      <c r="D149" s="8" t="s">
        <v>1189</v>
      </c>
      <c r="E149" s="8" t="s">
        <v>47</v>
      </c>
      <c r="F149" s="8" t="s">
        <v>1190</v>
      </c>
      <c r="G149" s="9" t="s">
        <v>163</v>
      </c>
      <c r="H149" s="8" t="s">
        <v>50</v>
      </c>
      <c r="I149" s="8" t="s">
        <v>941</v>
      </c>
      <c r="J149" s="8" t="s">
        <v>130</v>
      </c>
      <c r="K149" s="8" t="s">
        <v>1191</v>
      </c>
      <c r="L149" s="12" t="s">
        <v>1192</v>
      </c>
      <c r="M149" s="8" t="s">
        <v>199</v>
      </c>
      <c r="N149" s="12" t="s">
        <v>1189</v>
      </c>
      <c r="O149" s="14" t="s">
        <v>1193</v>
      </c>
      <c r="P149" s="12" t="s">
        <v>1194</v>
      </c>
      <c r="Q149" s="8" t="s">
        <v>34</v>
      </c>
      <c r="R149" s="8" t="s">
        <v>98</v>
      </c>
    </row>
    <row r="150" s="2" customFormat="1" ht="39.95" customHeight="1" spans="1:18">
      <c r="A150" s="8" t="s">
        <v>1195</v>
      </c>
      <c r="B150" s="8" t="s">
        <v>937</v>
      </c>
      <c r="C150" s="8" t="s">
        <v>1172</v>
      </c>
      <c r="D150" s="8" t="s">
        <v>1196</v>
      </c>
      <c r="E150" s="8" t="s">
        <v>23</v>
      </c>
      <c r="F150" s="8" t="s">
        <v>508</v>
      </c>
      <c r="G150" s="9" t="s">
        <v>25</v>
      </c>
      <c r="H150" s="8" t="s">
        <v>26</v>
      </c>
      <c r="I150" s="8" t="s">
        <v>941</v>
      </c>
      <c r="J150" s="8" t="s">
        <v>760</v>
      </c>
      <c r="K150" s="8" t="s">
        <v>1197</v>
      </c>
      <c r="L150" s="12" t="s">
        <v>1198</v>
      </c>
      <c r="M150" s="8" t="s">
        <v>199</v>
      </c>
      <c r="N150" s="12" t="s">
        <v>1196</v>
      </c>
      <c r="O150" s="14" t="s">
        <v>1199</v>
      </c>
      <c r="P150" s="12" t="s">
        <v>1200</v>
      </c>
      <c r="Q150" s="8" t="s">
        <v>34</v>
      </c>
      <c r="R150" s="8" t="s">
        <v>1030</v>
      </c>
    </row>
    <row r="151" s="2" customFormat="1" ht="39.95" customHeight="1" spans="1:18">
      <c r="A151" s="8" t="s">
        <v>1201</v>
      </c>
      <c r="B151" s="8" t="s">
        <v>937</v>
      </c>
      <c r="C151" s="8" t="s">
        <v>1172</v>
      </c>
      <c r="D151" s="8" t="s">
        <v>1202</v>
      </c>
      <c r="E151" s="8" t="s">
        <v>23</v>
      </c>
      <c r="F151" s="8" t="s">
        <v>1203</v>
      </c>
      <c r="G151" s="9" t="s">
        <v>49</v>
      </c>
      <c r="H151" s="8" t="s">
        <v>50</v>
      </c>
      <c r="I151" s="8" t="s">
        <v>941</v>
      </c>
      <c r="J151" s="8" t="s">
        <v>760</v>
      </c>
      <c r="K151" s="8" t="s">
        <v>1204</v>
      </c>
      <c r="L151" s="12" t="s">
        <v>1198</v>
      </c>
      <c r="M151" s="8" t="s">
        <v>199</v>
      </c>
      <c r="N151" s="12" t="s">
        <v>1202</v>
      </c>
      <c r="O151" s="14" t="s">
        <v>1205</v>
      </c>
      <c r="P151" s="12" t="s">
        <v>1200</v>
      </c>
      <c r="Q151" s="8" t="s">
        <v>34</v>
      </c>
      <c r="R151" s="8" t="s">
        <v>81</v>
      </c>
    </row>
    <row r="152" s="2" customFormat="1" ht="39.95" customHeight="1" spans="1:18">
      <c r="A152" s="8" t="s">
        <v>1206</v>
      </c>
      <c r="B152" s="8" t="s">
        <v>937</v>
      </c>
      <c r="C152" s="8" t="s">
        <v>1172</v>
      </c>
      <c r="D152" s="8" t="s">
        <v>1207</v>
      </c>
      <c r="E152" s="8" t="s">
        <v>23</v>
      </c>
      <c r="F152" s="8" t="s">
        <v>24</v>
      </c>
      <c r="G152" s="9" t="s">
        <v>647</v>
      </c>
      <c r="H152" s="8" t="s">
        <v>26</v>
      </c>
      <c r="I152" s="8" t="s">
        <v>941</v>
      </c>
      <c r="J152" s="8" t="s">
        <v>760</v>
      </c>
      <c r="K152" s="8" t="s">
        <v>1208</v>
      </c>
      <c r="L152" s="12" t="s">
        <v>1209</v>
      </c>
      <c r="M152" s="8" t="s">
        <v>199</v>
      </c>
      <c r="N152" s="12" t="s">
        <v>1207</v>
      </c>
      <c r="O152" s="14" t="s">
        <v>1210</v>
      </c>
      <c r="P152" s="12" t="s">
        <v>1211</v>
      </c>
      <c r="Q152" s="8" t="s">
        <v>34</v>
      </c>
      <c r="R152" s="8" t="s">
        <v>1030</v>
      </c>
    </row>
    <row r="153" s="2" customFormat="1" ht="39.95" customHeight="1" spans="1:18">
      <c r="A153" s="8" t="s">
        <v>1212</v>
      </c>
      <c r="B153" s="8" t="s">
        <v>937</v>
      </c>
      <c r="C153" s="8" t="s">
        <v>1213</v>
      </c>
      <c r="D153" s="8" t="s">
        <v>1214</v>
      </c>
      <c r="E153" s="8" t="s">
        <v>23</v>
      </c>
      <c r="F153" s="8" t="s">
        <v>1215</v>
      </c>
      <c r="G153" s="9" t="s">
        <v>452</v>
      </c>
      <c r="H153" s="8" t="s">
        <v>26</v>
      </c>
      <c r="I153" s="8" t="s">
        <v>941</v>
      </c>
      <c r="J153" s="8" t="s">
        <v>59</v>
      </c>
      <c r="K153" s="8" t="s">
        <v>1216</v>
      </c>
      <c r="L153" s="12" t="s">
        <v>1217</v>
      </c>
      <c r="M153" s="8" t="s">
        <v>199</v>
      </c>
      <c r="N153" s="12" t="s">
        <v>1214</v>
      </c>
      <c r="O153" s="14" t="s">
        <v>1218</v>
      </c>
      <c r="P153" s="12" t="s">
        <v>1219</v>
      </c>
      <c r="Q153" s="8" t="s">
        <v>34</v>
      </c>
      <c r="R153" s="8" t="s">
        <v>962</v>
      </c>
    </row>
    <row r="154" s="2" customFormat="1" ht="39.95" customHeight="1" spans="1:18">
      <c r="A154" s="8" t="s">
        <v>1220</v>
      </c>
      <c r="B154" s="8" t="s">
        <v>937</v>
      </c>
      <c r="C154" s="8" t="s">
        <v>1213</v>
      </c>
      <c r="D154" s="8" t="s">
        <v>1221</v>
      </c>
      <c r="E154" s="8" t="s">
        <v>23</v>
      </c>
      <c r="F154" s="8" t="s">
        <v>1222</v>
      </c>
      <c r="G154" s="9" t="s">
        <v>1223</v>
      </c>
      <c r="H154" s="8" t="s">
        <v>50</v>
      </c>
      <c r="I154" s="8" t="s">
        <v>1112</v>
      </c>
      <c r="J154" s="8" t="s">
        <v>1224</v>
      </c>
      <c r="K154" s="8" t="s">
        <v>1225</v>
      </c>
      <c r="L154" s="12" t="s">
        <v>1226</v>
      </c>
      <c r="M154" s="8" t="s">
        <v>199</v>
      </c>
      <c r="N154" s="12" t="s">
        <v>1221</v>
      </c>
      <c r="O154" s="14" t="s">
        <v>1227</v>
      </c>
      <c r="P154" s="12" t="s">
        <v>1228</v>
      </c>
      <c r="Q154" s="8" t="s">
        <v>34</v>
      </c>
      <c r="R154" s="8" t="s">
        <v>98</v>
      </c>
    </row>
    <row r="155" s="2" customFormat="1" ht="39.95" customHeight="1" spans="1:18">
      <c r="A155" s="8" t="s">
        <v>1229</v>
      </c>
      <c r="B155" s="8" t="s">
        <v>937</v>
      </c>
      <c r="C155" s="8" t="s">
        <v>1230</v>
      </c>
      <c r="D155" s="8" t="s">
        <v>1231</v>
      </c>
      <c r="E155" s="8" t="s">
        <v>23</v>
      </c>
      <c r="F155" s="8" t="s">
        <v>1232</v>
      </c>
      <c r="G155" s="9" t="s">
        <v>1233</v>
      </c>
      <c r="H155" s="8" t="s">
        <v>308</v>
      </c>
      <c r="I155" s="8" t="s">
        <v>941</v>
      </c>
      <c r="J155" s="8" t="s">
        <v>59</v>
      </c>
      <c r="K155" s="8" t="s">
        <v>1234</v>
      </c>
      <c r="L155" s="12" t="s">
        <v>1235</v>
      </c>
      <c r="M155" s="8" t="s">
        <v>1236</v>
      </c>
      <c r="N155" s="12" t="s">
        <v>1231</v>
      </c>
      <c r="O155" s="14" t="s">
        <v>1237</v>
      </c>
      <c r="P155" s="12">
        <v>15738193588</v>
      </c>
      <c r="Q155" s="8" t="s">
        <v>34</v>
      </c>
      <c r="R155" s="8" t="s">
        <v>962</v>
      </c>
    </row>
    <row r="156" s="2" customFormat="1" ht="39.95" customHeight="1" spans="1:18">
      <c r="A156" s="8" t="s">
        <v>1238</v>
      </c>
      <c r="B156" s="8" t="s">
        <v>937</v>
      </c>
      <c r="C156" s="8" t="s">
        <v>1230</v>
      </c>
      <c r="D156" s="8" t="s">
        <v>1239</v>
      </c>
      <c r="E156" s="8" t="s">
        <v>47</v>
      </c>
      <c r="F156" s="8" t="s">
        <v>1240</v>
      </c>
      <c r="G156" s="9" t="s">
        <v>1241</v>
      </c>
      <c r="H156" s="8" t="s">
        <v>26</v>
      </c>
      <c r="I156" s="8" t="s">
        <v>941</v>
      </c>
      <c r="J156" s="8">
        <v>202209</v>
      </c>
      <c r="K156" s="16" t="s">
        <v>1242</v>
      </c>
      <c r="L156" s="12" t="s">
        <v>1243</v>
      </c>
      <c r="M156" s="8" t="s">
        <v>1236</v>
      </c>
      <c r="N156" s="12" t="s">
        <v>1239</v>
      </c>
      <c r="O156" s="15" t="s">
        <v>1244</v>
      </c>
      <c r="P156" s="12">
        <v>15224830165</v>
      </c>
      <c r="Q156" s="8" t="s">
        <v>34</v>
      </c>
      <c r="R156" s="8" t="s">
        <v>749</v>
      </c>
    </row>
    <row r="157" s="2" customFormat="1" ht="39.95" customHeight="1" spans="1:18">
      <c r="A157" s="8" t="s">
        <v>1245</v>
      </c>
      <c r="B157" s="8" t="s">
        <v>937</v>
      </c>
      <c r="C157" s="8" t="s">
        <v>1246</v>
      </c>
      <c r="D157" s="8" t="s">
        <v>1247</v>
      </c>
      <c r="E157" s="8" t="s">
        <v>47</v>
      </c>
      <c r="F157" s="8" t="s">
        <v>1248</v>
      </c>
      <c r="G157" s="9" t="s">
        <v>1104</v>
      </c>
      <c r="H157" s="8" t="s">
        <v>50</v>
      </c>
      <c r="I157" s="8" t="s">
        <v>941</v>
      </c>
      <c r="J157" s="8" t="s">
        <v>760</v>
      </c>
      <c r="K157" s="16" t="s">
        <v>1249</v>
      </c>
      <c r="L157" s="12" t="s">
        <v>1250</v>
      </c>
      <c r="M157" s="8" t="s">
        <v>70</v>
      </c>
      <c r="N157" s="12" t="s">
        <v>1247</v>
      </c>
      <c r="O157" s="14" t="s">
        <v>1251</v>
      </c>
      <c r="P157" s="12">
        <v>18237538289</v>
      </c>
      <c r="Q157" s="8" t="s">
        <v>34</v>
      </c>
      <c r="R157" s="8" t="s">
        <v>81</v>
      </c>
    </row>
    <row r="158" s="2" customFormat="1" ht="39.95" customHeight="1" spans="1:18">
      <c r="A158" s="8" t="s">
        <v>1252</v>
      </c>
      <c r="B158" s="8" t="s">
        <v>937</v>
      </c>
      <c r="C158" s="8" t="s">
        <v>1246</v>
      </c>
      <c r="D158" s="8" t="s">
        <v>1253</v>
      </c>
      <c r="E158" s="8" t="s">
        <v>47</v>
      </c>
      <c r="F158" s="8" t="s">
        <v>1254</v>
      </c>
      <c r="G158" s="9" t="s">
        <v>1255</v>
      </c>
      <c r="H158" s="8" t="s">
        <v>50</v>
      </c>
      <c r="I158" s="8" t="s">
        <v>941</v>
      </c>
      <c r="J158" s="8" t="s">
        <v>461</v>
      </c>
      <c r="K158" s="8" t="s">
        <v>1256</v>
      </c>
      <c r="L158" s="12" t="s">
        <v>1257</v>
      </c>
      <c r="M158" s="8" t="s">
        <v>70</v>
      </c>
      <c r="N158" s="12" t="s">
        <v>1253</v>
      </c>
      <c r="O158" s="14" t="s">
        <v>1258</v>
      </c>
      <c r="P158" s="12" t="s">
        <v>1259</v>
      </c>
      <c r="Q158" s="8" t="s">
        <v>34</v>
      </c>
      <c r="R158" s="8" t="s">
        <v>234</v>
      </c>
    </row>
    <row r="159" s="2" customFormat="1" ht="39.95" customHeight="1" spans="1:18">
      <c r="A159" s="8" t="s">
        <v>1260</v>
      </c>
      <c r="B159" s="8" t="s">
        <v>937</v>
      </c>
      <c r="C159" s="8" t="s">
        <v>1246</v>
      </c>
      <c r="D159" s="8" t="s">
        <v>1261</v>
      </c>
      <c r="E159" s="8" t="s">
        <v>47</v>
      </c>
      <c r="F159" s="8" t="s">
        <v>508</v>
      </c>
      <c r="G159" s="9" t="s">
        <v>662</v>
      </c>
      <c r="H159" s="8" t="s">
        <v>26</v>
      </c>
      <c r="I159" s="8" t="s">
        <v>941</v>
      </c>
      <c r="J159" s="8" t="s">
        <v>59</v>
      </c>
      <c r="K159" s="8" t="s">
        <v>1262</v>
      </c>
      <c r="L159" s="12" t="s">
        <v>1263</v>
      </c>
      <c r="M159" s="8" t="s">
        <v>70</v>
      </c>
      <c r="N159" s="12" t="s">
        <v>1261</v>
      </c>
      <c r="O159" s="14" t="s">
        <v>1264</v>
      </c>
      <c r="P159" s="12" t="s">
        <v>1265</v>
      </c>
      <c r="Q159" s="8" t="s">
        <v>34</v>
      </c>
      <c r="R159" s="8" t="s">
        <v>962</v>
      </c>
    </row>
    <row r="160" s="2" customFormat="1" ht="39.95" customHeight="1" spans="1:18">
      <c r="A160" s="8" t="s">
        <v>1266</v>
      </c>
      <c r="B160" s="8" t="s">
        <v>937</v>
      </c>
      <c r="C160" s="8" t="s">
        <v>1246</v>
      </c>
      <c r="D160" s="8" t="s">
        <v>1267</v>
      </c>
      <c r="E160" s="8" t="s">
        <v>47</v>
      </c>
      <c r="F160" s="8" t="s">
        <v>1268</v>
      </c>
      <c r="G160" s="9" t="s">
        <v>898</v>
      </c>
      <c r="H160" s="8" t="s">
        <v>26</v>
      </c>
      <c r="I160" s="8" t="s">
        <v>941</v>
      </c>
      <c r="J160" s="8" t="s">
        <v>59</v>
      </c>
      <c r="K160" s="8" t="s">
        <v>1269</v>
      </c>
      <c r="L160" s="12" t="s">
        <v>1270</v>
      </c>
      <c r="M160" s="8" t="s">
        <v>70</v>
      </c>
      <c r="N160" s="12" t="s">
        <v>1267</v>
      </c>
      <c r="O160" s="14" t="s">
        <v>1271</v>
      </c>
      <c r="P160" s="12" t="s">
        <v>1272</v>
      </c>
      <c r="Q160" s="8" t="s">
        <v>34</v>
      </c>
      <c r="R160" s="8" t="s">
        <v>962</v>
      </c>
    </row>
    <row r="161" s="2" customFormat="1" ht="39.95" customHeight="1" spans="1:18">
      <c r="A161" s="8" t="s">
        <v>1273</v>
      </c>
      <c r="B161" s="8" t="s">
        <v>937</v>
      </c>
      <c r="C161" s="8" t="s">
        <v>1246</v>
      </c>
      <c r="D161" s="8" t="s">
        <v>1274</v>
      </c>
      <c r="E161" s="8" t="s">
        <v>23</v>
      </c>
      <c r="F161" s="8" t="s">
        <v>397</v>
      </c>
      <c r="G161" s="9" t="s">
        <v>669</v>
      </c>
      <c r="H161" s="8" t="s">
        <v>26</v>
      </c>
      <c r="I161" s="8" t="s">
        <v>941</v>
      </c>
      <c r="J161" s="8" t="s">
        <v>130</v>
      </c>
      <c r="K161" s="8" t="s">
        <v>1275</v>
      </c>
      <c r="L161" s="12" t="s">
        <v>1276</v>
      </c>
      <c r="M161" s="8" t="s">
        <v>70</v>
      </c>
      <c r="N161" s="12" t="s">
        <v>1274</v>
      </c>
      <c r="O161" s="15" t="s">
        <v>1277</v>
      </c>
      <c r="P161" s="12" t="s">
        <v>1278</v>
      </c>
      <c r="Q161" s="8" t="s">
        <v>34</v>
      </c>
      <c r="R161" s="8" t="s">
        <v>749</v>
      </c>
    </row>
    <row r="162" s="2" customFormat="1" ht="39.95" customHeight="1" spans="1:18">
      <c r="A162" s="8" t="s">
        <v>1279</v>
      </c>
      <c r="B162" s="8" t="s">
        <v>937</v>
      </c>
      <c r="C162" s="8" t="s">
        <v>1246</v>
      </c>
      <c r="D162" s="8" t="s">
        <v>1280</v>
      </c>
      <c r="E162" s="8" t="s">
        <v>23</v>
      </c>
      <c r="F162" s="8" t="s">
        <v>1281</v>
      </c>
      <c r="G162" s="9" t="s">
        <v>452</v>
      </c>
      <c r="H162" s="8" t="s">
        <v>26</v>
      </c>
      <c r="I162" s="8" t="s">
        <v>941</v>
      </c>
      <c r="J162" s="8" t="s">
        <v>59</v>
      </c>
      <c r="K162" s="8" t="s">
        <v>1282</v>
      </c>
      <c r="L162" s="12" t="s">
        <v>1283</v>
      </c>
      <c r="M162" s="8" t="s">
        <v>70</v>
      </c>
      <c r="N162" s="12" t="s">
        <v>1280</v>
      </c>
      <c r="O162" s="14" t="s">
        <v>1284</v>
      </c>
      <c r="P162" s="12" t="s">
        <v>1285</v>
      </c>
      <c r="Q162" s="8" t="s">
        <v>34</v>
      </c>
      <c r="R162" s="8" t="s">
        <v>962</v>
      </c>
    </row>
    <row r="163" s="2" customFormat="1" ht="39.95" customHeight="1" spans="1:18">
      <c r="A163" s="8" t="s">
        <v>1286</v>
      </c>
      <c r="B163" s="8" t="s">
        <v>937</v>
      </c>
      <c r="C163" s="8" t="s">
        <v>1246</v>
      </c>
      <c r="D163" s="8" t="s">
        <v>1287</v>
      </c>
      <c r="E163" s="8" t="s">
        <v>23</v>
      </c>
      <c r="F163" s="8" t="s">
        <v>1288</v>
      </c>
      <c r="G163" s="9" t="s">
        <v>337</v>
      </c>
      <c r="H163" s="8" t="s">
        <v>26</v>
      </c>
      <c r="I163" s="8" t="s">
        <v>941</v>
      </c>
      <c r="J163" s="8" t="s">
        <v>130</v>
      </c>
      <c r="K163" s="8" t="s">
        <v>1289</v>
      </c>
      <c r="L163" s="12" t="s">
        <v>1290</v>
      </c>
      <c r="M163" s="8" t="s">
        <v>70</v>
      </c>
      <c r="N163" s="12" t="s">
        <v>1287</v>
      </c>
      <c r="O163" s="15" t="s">
        <v>1291</v>
      </c>
      <c r="P163" s="12" t="s">
        <v>1292</v>
      </c>
      <c r="Q163" s="8" t="s">
        <v>34</v>
      </c>
      <c r="R163" s="8" t="s">
        <v>749</v>
      </c>
    </row>
    <row r="164" s="2" customFormat="1" ht="39.95" customHeight="1" spans="1:18">
      <c r="A164" s="8" t="s">
        <v>1293</v>
      </c>
      <c r="B164" s="8" t="s">
        <v>937</v>
      </c>
      <c r="C164" s="8" t="s">
        <v>1246</v>
      </c>
      <c r="D164" s="8" t="s">
        <v>1294</v>
      </c>
      <c r="E164" s="8" t="s">
        <v>47</v>
      </c>
      <c r="F164" s="8" t="s">
        <v>1295</v>
      </c>
      <c r="G164" s="9" t="s">
        <v>103</v>
      </c>
      <c r="H164" s="8" t="s">
        <v>26</v>
      </c>
      <c r="I164" s="8" t="s">
        <v>941</v>
      </c>
      <c r="J164" s="8" t="s">
        <v>760</v>
      </c>
      <c r="K164" s="8" t="s">
        <v>1296</v>
      </c>
      <c r="L164" s="12" t="s">
        <v>1297</v>
      </c>
      <c r="M164" s="8" t="s">
        <v>70</v>
      </c>
      <c r="N164" s="12" t="s">
        <v>1294</v>
      </c>
      <c r="O164" s="15" t="s">
        <v>1298</v>
      </c>
      <c r="P164" s="12" t="s">
        <v>1299</v>
      </c>
      <c r="Q164" s="8" t="s">
        <v>34</v>
      </c>
      <c r="R164" s="8" t="s">
        <v>81</v>
      </c>
    </row>
    <row r="165" s="2" customFormat="1" ht="39.95" customHeight="1" spans="1:18">
      <c r="A165" s="8" t="s">
        <v>1300</v>
      </c>
      <c r="B165" s="8" t="s">
        <v>937</v>
      </c>
      <c r="C165" s="8" t="s">
        <v>1246</v>
      </c>
      <c r="D165" s="8" t="s">
        <v>1301</v>
      </c>
      <c r="E165" s="8" t="s">
        <v>47</v>
      </c>
      <c r="F165" s="8" t="s">
        <v>1302</v>
      </c>
      <c r="G165" s="9" t="s">
        <v>49</v>
      </c>
      <c r="H165" s="8" t="s">
        <v>26</v>
      </c>
      <c r="I165" s="8" t="s">
        <v>941</v>
      </c>
      <c r="J165" s="8" t="s">
        <v>130</v>
      </c>
      <c r="K165" s="8" t="s">
        <v>1303</v>
      </c>
      <c r="L165" s="12" t="s">
        <v>1304</v>
      </c>
      <c r="M165" s="8" t="s">
        <v>70</v>
      </c>
      <c r="N165" s="12" t="s">
        <v>1301</v>
      </c>
      <c r="O165" s="15" t="s">
        <v>1305</v>
      </c>
      <c r="P165" s="12" t="s">
        <v>1306</v>
      </c>
      <c r="Q165" s="8" t="s">
        <v>34</v>
      </c>
      <c r="R165" s="8" t="s">
        <v>749</v>
      </c>
    </row>
    <row r="166" s="2" customFormat="1" ht="39.95" customHeight="1" spans="1:18">
      <c r="A166" s="8" t="s">
        <v>1307</v>
      </c>
      <c r="B166" s="8" t="s">
        <v>937</v>
      </c>
      <c r="C166" s="8" t="s">
        <v>1246</v>
      </c>
      <c r="D166" s="8" t="s">
        <v>1308</v>
      </c>
      <c r="E166" s="8" t="s">
        <v>47</v>
      </c>
      <c r="F166" s="8" t="s">
        <v>1309</v>
      </c>
      <c r="G166" s="9" t="s">
        <v>49</v>
      </c>
      <c r="H166" s="8" t="s">
        <v>26</v>
      </c>
      <c r="I166" s="8" t="s">
        <v>941</v>
      </c>
      <c r="J166" s="8" t="s">
        <v>760</v>
      </c>
      <c r="K166" s="8" t="s">
        <v>1310</v>
      </c>
      <c r="L166" s="12" t="s">
        <v>1311</v>
      </c>
      <c r="M166" s="8" t="s">
        <v>70</v>
      </c>
      <c r="N166" s="12" t="s">
        <v>1308</v>
      </c>
      <c r="O166" s="15" t="s">
        <v>1312</v>
      </c>
      <c r="P166" s="12" t="s">
        <v>1313</v>
      </c>
      <c r="Q166" s="8" t="s">
        <v>34</v>
      </c>
      <c r="R166" s="8" t="s">
        <v>1030</v>
      </c>
    </row>
    <row r="167" s="2" customFormat="1" ht="39.95" customHeight="1" spans="1:18">
      <c r="A167" s="8" t="s">
        <v>1314</v>
      </c>
      <c r="B167" s="8" t="s">
        <v>937</v>
      </c>
      <c r="C167" s="8" t="s">
        <v>1315</v>
      </c>
      <c r="D167" s="8" t="s">
        <v>1316</v>
      </c>
      <c r="E167" s="8" t="s">
        <v>47</v>
      </c>
      <c r="F167" s="8" t="s">
        <v>1317</v>
      </c>
      <c r="G167" s="9" t="s">
        <v>1318</v>
      </c>
      <c r="H167" s="8" t="s">
        <v>50</v>
      </c>
      <c r="I167" s="8" t="s">
        <v>941</v>
      </c>
      <c r="J167" s="8">
        <v>202209</v>
      </c>
      <c r="K167" s="16" t="s">
        <v>1319</v>
      </c>
      <c r="L167" s="12" t="s">
        <v>1320</v>
      </c>
      <c r="M167" s="8" t="s">
        <v>70</v>
      </c>
      <c r="N167" s="12" t="s">
        <v>1316</v>
      </c>
      <c r="O167" s="15" t="s">
        <v>1321</v>
      </c>
      <c r="P167" s="12">
        <v>13137527895</v>
      </c>
      <c r="Q167" s="8" t="s">
        <v>34</v>
      </c>
      <c r="R167" s="8" t="s">
        <v>98</v>
      </c>
    </row>
    <row r="168" s="2" customFormat="1" ht="39.95" customHeight="1" spans="1:18">
      <c r="A168" s="8" t="s">
        <v>1322</v>
      </c>
      <c r="B168" s="8" t="s">
        <v>937</v>
      </c>
      <c r="C168" s="8" t="s">
        <v>1323</v>
      </c>
      <c r="D168" s="8" t="s">
        <v>1324</v>
      </c>
      <c r="E168" s="8" t="s">
        <v>23</v>
      </c>
      <c r="F168" s="8" t="s">
        <v>1248</v>
      </c>
      <c r="G168" s="9" t="s">
        <v>1325</v>
      </c>
      <c r="H168" s="8" t="s">
        <v>50</v>
      </c>
      <c r="I168" s="8" t="s">
        <v>941</v>
      </c>
      <c r="J168" s="8">
        <v>202209</v>
      </c>
      <c r="K168" s="16" t="s">
        <v>1326</v>
      </c>
      <c r="L168" s="12" t="s">
        <v>1327</v>
      </c>
      <c r="M168" s="8" t="s">
        <v>70</v>
      </c>
      <c r="N168" s="12" t="s">
        <v>1324</v>
      </c>
      <c r="O168" s="15" t="s">
        <v>1328</v>
      </c>
      <c r="P168" s="12">
        <v>15537527201</v>
      </c>
      <c r="Q168" s="8" t="s">
        <v>34</v>
      </c>
      <c r="R168" s="8" t="s">
        <v>98</v>
      </c>
    </row>
    <row r="169" s="2" customFormat="1" ht="39.95" customHeight="1" spans="1:18">
      <c r="A169" s="8" t="s">
        <v>1329</v>
      </c>
      <c r="B169" s="8" t="s">
        <v>937</v>
      </c>
      <c r="C169" s="8" t="s">
        <v>1330</v>
      </c>
      <c r="D169" s="8" t="s">
        <v>1331</v>
      </c>
      <c r="E169" s="8" t="s">
        <v>47</v>
      </c>
      <c r="F169" s="8" t="s">
        <v>1332</v>
      </c>
      <c r="G169" s="9" t="s">
        <v>1104</v>
      </c>
      <c r="H169" s="8" t="s">
        <v>26</v>
      </c>
      <c r="I169" s="8" t="s">
        <v>941</v>
      </c>
      <c r="J169" s="8">
        <v>202209</v>
      </c>
      <c r="K169" s="16" t="s">
        <v>1333</v>
      </c>
      <c r="L169" s="12" t="s">
        <v>1334</v>
      </c>
      <c r="M169" s="8" t="s">
        <v>70</v>
      </c>
      <c r="N169" s="12" t="s">
        <v>1331</v>
      </c>
      <c r="O169" s="15" t="s">
        <v>1335</v>
      </c>
      <c r="P169" s="12">
        <v>13782412503</v>
      </c>
      <c r="Q169" s="8" t="s">
        <v>34</v>
      </c>
      <c r="R169" s="8" t="s">
        <v>1030</v>
      </c>
    </row>
    <row r="170" s="2" customFormat="1" ht="39.95" customHeight="1" spans="1:18">
      <c r="A170" s="8" t="s">
        <v>1336</v>
      </c>
      <c r="B170" s="8" t="s">
        <v>937</v>
      </c>
      <c r="C170" s="8" t="s">
        <v>1330</v>
      </c>
      <c r="D170" s="8" t="s">
        <v>1337</v>
      </c>
      <c r="E170" s="8" t="s">
        <v>23</v>
      </c>
      <c r="F170" s="8" t="s">
        <v>206</v>
      </c>
      <c r="G170" s="9" t="s">
        <v>1338</v>
      </c>
      <c r="H170" s="8" t="s">
        <v>50</v>
      </c>
      <c r="I170" s="8" t="s">
        <v>941</v>
      </c>
      <c r="J170" s="8">
        <v>202209</v>
      </c>
      <c r="K170" s="16" t="s">
        <v>1339</v>
      </c>
      <c r="L170" s="12" t="s">
        <v>1340</v>
      </c>
      <c r="M170" s="8" t="s">
        <v>70</v>
      </c>
      <c r="N170" s="12" t="s">
        <v>1337</v>
      </c>
      <c r="O170" s="15" t="s">
        <v>1341</v>
      </c>
      <c r="P170" s="12">
        <v>15993514573</v>
      </c>
      <c r="Q170" s="8" t="s">
        <v>34</v>
      </c>
      <c r="R170" s="8" t="s">
        <v>749</v>
      </c>
    </row>
    <row r="171" s="2" customFormat="1" ht="39.95" customHeight="1" spans="1:18">
      <c r="A171" s="8" t="s">
        <v>1342</v>
      </c>
      <c r="B171" s="8" t="s">
        <v>937</v>
      </c>
      <c r="C171" s="8" t="s">
        <v>1330</v>
      </c>
      <c r="D171" s="8" t="s">
        <v>1343</v>
      </c>
      <c r="E171" s="8" t="s">
        <v>47</v>
      </c>
      <c r="F171" s="8" t="s">
        <v>508</v>
      </c>
      <c r="G171" s="9" t="s">
        <v>25</v>
      </c>
      <c r="H171" s="8" t="s">
        <v>26</v>
      </c>
      <c r="I171" s="8" t="s">
        <v>941</v>
      </c>
      <c r="J171" s="8">
        <v>202209</v>
      </c>
      <c r="K171" s="16" t="s">
        <v>1344</v>
      </c>
      <c r="L171" s="12" t="s">
        <v>1345</v>
      </c>
      <c r="M171" s="8" t="s">
        <v>70</v>
      </c>
      <c r="N171" s="12" t="s">
        <v>1343</v>
      </c>
      <c r="O171" s="15" t="s">
        <v>1346</v>
      </c>
      <c r="P171" s="12">
        <v>18317613375</v>
      </c>
      <c r="Q171" s="8" t="s">
        <v>34</v>
      </c>
      <c r="R171" s="8" t="s">
        <v>749</v>
      </c>
    </row>
    <row r="172" s="2" customFormat="1" ht="39.95" customHeight="1" spans="1:18">
      <c r="A172" s="8" t="s">
        <v>1347</v>
      </c>
      <c r="B172" s="8" t="s">
        <v>937</v>
      </c>
      <c r="C172" s="8" t="s">
        <v>1330</v>
      </c>
      <c r="D172" s="8" t="s">
        <v>1348</v>
      </c>
      <c r="E172" s="8" t="s">
        <v>47</v>
      </c>
      <c r="F172" s="8" t="s">
        <v>1349</v>
      </c>
      <c r="G172" s="9" t="s">
        <v>1350</v>
      </c>
      <c r="H172" s="8" t="s">
        <v>50</v>
      </c>
      <c r="I172" s="8" t="s">
        <v>941</v>
      </c>
      <c r="J172" s="8">
        <v>202209</v>
      </c>
      <c r="K172" s="16" t="s">
        <v>1351</v>
      </c>
      <c r="L172" s="12" t="s">
        <v>1352</v>
      </c>
      <c r="M172" s="8" t="s">
        <v>70</v>
      </c>
      <c r="N172" s="12" t="s">
        <v>1348</v>
      </c>
      <c r="O172" s="15" t="s">
        <v>1353</v>
      </c>
      <c r="P172" s="12">
        <v>18239741843</v>
      </c>
      <c r="Q172" s="8" t="s">
        <v>34</v>
      </c>
      <c r="R172" s="8" t="s">
        <v>98</v>
      </c>
    </row>
    <row r="173" s="2" customFormat="1" ht="39.95" customHeight="1" spans="1:18">
      <c r="A173" s="8" t="s">
        <v>1354</v>
      </c>
      <c r="B173" s="8" t="s">
        <v>937</v>
      </c>
      <c r="C173" s="8" t="s">
        <v>1355</v>
      </c>
      <c r="D173" s="8" t="s">
        <v>1356</v>
      </c>
      <c r="E173" s="8" t="s">
        <v>47</v>
      </c>
      <c r="F173" s="8" t="s">
        <v>1357</v>
      </c>
      <c r="G173" s="9" t="s">
        <v>1358</v>
      </c>
      <c r="H173" s="8" t="s">
        <v>50</v>
      </c>
      <c r="I173" s="8" t="s">
        <v>941</v>
      </c>
      <c r="J173" s="8">
        <v>202209</v>
      </c>
      <c r="K173" s="16" t="s">
        <v>1359</v>
      </c>
      <c r="L173" s="12" t="s">
        <v>1360</v>
      </c>
      <c r="M173" s="8" t="s">
        <v>70</v>
      </c>
      <c r="N173" s="12" t="s">
        <v>1356</v>
      </c>
      <c r="O173" s="15" t="s">
        <v>1361</v>
      </c>
      <c r="P173" s="12">
        <v>19836096718</v>
      </c>
      <c r="Q173" s="8" t="s">
        <v>34</v>
      </c>
      <c r="R173" s="8" t="s">
        <v>98</v>
      </c>
    </row>
    <row r="174" s="2" customFormat="1" ht="39.95" customHeight="1" spans="1:18">
      <c r="A174" s="8" t="s">
        <v>1362</v>
      </c>
      <c r="B174" s="8" t="s">
        <v>937</v>
      </c>
      <c r="C174" s="8" t="s">
        <v>1363</v>
      </c>
      <c r="D174" s="8" t="s">
        <v>1364</v>
      </c>
      <c r="E174" s="8" t="s">
        <v>1365</v>
      </c>
      <c r="F174" s="8" t="s">
        <v>508</v>
      </c>
      <c r="G174" s="9" t="s">
        <v>647</v>
      </c>
      <c r="H174" s="8" t="s">
        <v>26</v>
      </c>
      <c r="I174" s="8" t="s">
        <v>941</v>
      </c>
      <c r="J174" s="8">
        <v>202209</v>
      </c>
      <c r="K174" s="16" t="s">
        <v>1366</v>
      </c>
      <c r="L174" s="12" t="s">
        <v>1367</v>
      </c>
      <c r="M174" s="8" t="s">
        <v>199</v>
      </c>
      <c r="N174" s="12" t="s">
        <v>1364</v>
      </c>
      <c r="O174" s="15" t="s">
        <v>1368</v>
      </c>
      <c r="P174" s="12">
        <v>18236665034</v>
      </c>
      <c r="Q174" s="8" t="s">
        <v>34</v>
      </c>
      <c r="R174" s="8" t="s">
        <v>749</v>
      </c>
    </row>
    <row r="175" s="2" customFormat="1" ht="39.95" customHeight="1" spans="1:18">
      <c r="A175" s="8" t="s">
        <v>1369</v>
      </c>
      <c r="B175" s="8" t="s">
        <v>937</v>
      </c>
      <c r="C175" s="8" t="s">
        <v>1363</v>
      </c>
      <c r="D175" s="8" t="s">
        <v>1370</v>
      </c>
      <c r="E175" s="8" t="s">
        <v>23</v>
      </c>
      <c r="F175" s="8" t="s">
        <v>1371</v>
      </c>
      <c r="G175" s="9" t="s">
        <v>77</v>
      </c>
      <c r="H175" s="8" t="s">
        <v>1083</v>
      </c>
      <c r="I175" s="8" t="s">
        <v>941</v>
      </c>
      <c r="J175" s="8">
        <v>202309</v>
      </c>
      <c r="K175" s="16" t="s">
        <v>1372</v>
      </c>
      <c r="L175" s="12" t="s">
        <v>1373</v>
      </c>
      <c r="M175" s="8" t="s">
        <v>199</v>
      </c>
      <c r="N175" s="12" t="s">
        <v>1370</v>
      </c>
      <c r="O175" s="15" t="s">
        <v>1374</v>
      </c>
      <c r="P175" s="12">
        <v>15237507063</v>
      </c>
      <c r="Q175" s="8" t="s">
        <v>34</v>
      </c>
      <c r="R175" s="8" t="s">
        <v>1030</v>
      </c>
    </row>
    <row r="176" s="2" customFormat="1" ht="39.95" customHeight="1" spans="1:18">
      <c r="A176" s="8" t="s">
        <v>1375</v>
      </c>
      <c r="B176" s="8" t="s">
        <v>937</v>
      </c>
      <c r="C176" s="8" t="s">
        <v>1376</v>
      </c>
      <c r="D176" s="8" t="s">
        <v>1377</v>
      </c>
      <c r="E176" s="8" t="s">
        <v>47</v>
      </c>
      <c r="F176" s="8" t="s">
        <v>1378</v>
      </c>
      <c r="G176" s="9" t="s">
        <v>1223</v>
      </c>
      <c r="H176" s="8" t="s">
        <v>50</v>
      </c>
      <c r="I176" s="8" t="s">
        <v>941</v>
      </c>
      <c r="J176" s="8">
        <v>202309</v>
      </c>
      <c r="K176" s="16" t="s">
        <v>1379</v>
      </c>
      <c r="L176" s="12" t="s">
        <v>1380</v>
      </c>
      <c r="M176" s="8" t="s">
        <v>199</v>
      </c>
      <c r="N176" s="12" t="s">
        <v>1377</v>
      </c>
      <c r="O176" s="15" t="s">
        <v>1381</v>
      </c>
      <c r="P176" s="12">
        <v>13849552582</v>
      </c>
      <c r="Q176" s="8" t="s">
        <v>34</v>
      </c>
      <c r="R176" s="8" t="s">
        <v>81</v>
      </c>
    </row>
    <row r="177" s="2" customFormat="1" ht="39.95" customHeight="1" spans="1:18">
      <c r="A177" s="8" t="s">
        <v>1382</v>
      </c>
      <c r="B177" s="8" t="s">
        <v>937</v>
      </c>
      <c r="C177" s="8" t="s">
        <v>1376</v>
      </c>
      <c r="D177" s="8" t="s">
        <v>1383</v>
      </c>
      <c r="E177" s="8" t="s">
        <v>23</v>
      </c>
      <c r="F177" s="8" t="s">
        <v>289</v>
      </c>
      <c r="G177" s="9" t="s">
        <v>1384</v>
      </c>
      <c r="H177" s="8" t="s">
        <v>26</v>
      </c>
      <c r="I177" s="8" t="s">
        <v>941</v>
      </c>
      <c r="J177" s="8">
        <v>202309</v>
      </c>
      <c r="K177" s="16" t="s">
        <v>1385</v>
      </c>
      <c r="L177" s="12" t="s">
        <v>1386</v>
      </c>
      <c r="M177" s="8" t="s">
        <v>199</v>
      </c>
      <c r="N177" s="12" t="s">
        <v>1383</v>
      </c>
      <c r="O177" s="15" t="s">
        <v>1387</v>
      </c>
      <c r="P177" s="12">
        <v>15537585875</v>
      </c>
      <c r="Q177" s="8" t="s">
        <v>34</v>
      </c>
      <c r="R177" s="8" t="s">
        <v>1030</v>
      </c>
    </row>
    <row r="178" s="2" customFormat="1" ht="39.95" customHeight="1" spans="1:18">
      <c r="A178" s="8" t="s">
        <v>1388</v>
      </c>
      <c r="B178" s="8" t="s">
        <v>937</v>
      </c>
      <c r="C178" s="8" t="s">
        <v>1389</v>
      </c>
      <c r="D178" s="8" t="s">
        <v>1390</v>
      </c>
      <c r="E178" s="8" t="s">
        <v>23</v>
      </c>
      <c r="F178" s="8" t="s">
        <v>1391</v>
      </c>
      <c r="G178" s="9" t="s">
        <v>25</v>
      </c>
      <c r="H178" s="8" t="s">
        <v>26</v>
      </c>
      <c r="I178" s="8" t="s">
        <v>941</v>
      </c>
      <c r="J178" s="8">
        <v>202309</v>
      </c>
      <c r="K178" s="8" t="s">
        <v>1392</v>
      </c>
      <c r="L178" s="12" t="s">
        <v>1393</v>
      </c>
      <c r="M178" s="8" t="s">
        <v>199</v>
      </c>
      <c r="N178" s="12" t="s">
        <v>1390</v>
      </c>
      <c r="O178" s="15" t="s">
        <v>1394</v>
      </c>
      <c r="P178" s="12">
        <v>18637571165</v>
      </c>
      <c r="Q178" s="8" t="s">
        <v>34</v>
      </c>
      <c r="R178" s="8" t="s">
        <v>1030</v>
      </c>
    </row>
    <row r="179" s="2" customFormat="1" ht="39.95" customHeight="1" spans="1:18">
      <c r="A179" s="8" t="s">
        <v>1395</v>
      </c>
      <c r="B179" s="8" t="s">
        <v>937</v>
      </c>
      <c r="C179" s="8" t="s">
        <v>1396</v>
      </c>
      <c r="D179" s="8" t="s">
        <v>1397</v>
      </c>
      <c r="E179" s="8" t="s">
        <v>23</v>
      </c>
      <c r="F179" s="8" t="s">
        <v>1398</v>
      </c>
      <c r="G179" s="9" t="s">
        <v>121</v>
      </c>
      <c r="H179" s="8" t="s">
        <v>50</v>
      </c>
      <c r="I179" s="8" t="s">
        <v>941</v>
      </c>
      <c r="J179" s="8">
        <v>202309</v>
      </c>
      <c r="K179" s="16" t="s">
        <v>1399</v>
      </c>
      <c r="L179" s="12" t="s">
        <v>1400</v>
      </c>
      <c r="M179" s="8" t="s">
        <v>199</v>
      </c>
      <c r="N179" s="12" t="s">
        <v>1397</v>
      </c>
      <c r="O179" s="15" t="s">
        <v>1401</v>
      </c>
      <c r="P179" s="12">
        <v>15937545092</v>
      </c>
      <c r="Q179" s="8" t="s">
        <v>34</v>
      </c>
      <c r="R179" s="8" t="s">
        <v>81</v>
      </c>
    </row>
    <row r="180" s="2" customFormat="1" ht="39.95" customHeight="1" spans="1:18">
      <c r="A180" s="8" t="s">
        <v>1402</v>
      </c>
      <c r="B180" s="8" t="s">
        <v>1403</v>
      </c>
      <c r="C180" s="8" t="s">
        <v>1404</v>
      </c>
      <c r="D180" s="8" t="s">
        <v>1405</v>
      </c>
      <c r="E180" s="8" t="s">
        <v>23</v>
      </c>
      <c r="F180" s="8" t="s">
        <v>215</v>
      </c>
      <c r="G180" s="9" t="s">
        <v>1406</v>
      </c>
      <c r="H180" s="8" t="s">
        <v>50</v>
      </c>
      <c r="I180" s="8" t="s">
        <v>941</v>
      </c>
      <c r="J180" s="8" t="s">
        <v>173</v>
      </c>
      <c r="K180" s="8" t="s">
        <v>1407</v>
      </c>
      <c r="L180" s="12" t="s">
        <v>1408</v>
      </c>
      <c r="M180" s="8" t="s">
        <v>199</v>
      </c>
      <c r="N180" s="12" t="s">
        <v>1408</v>
      </c>
      <c r="O180" s="14" t="s">
        <v>1409</v>
      </c>
      <c r="P180" s="12" t="s">
        <v>1410</v>
      </c>
      <c r="Q180" s="8" t="s">
        <v>34</v>
      </c>
      <c r="R180" s="8" t="s">
        <v>98</v>
      </c>
    </row>
    <row r="181" s="2" customFormat="1" ht="39.95" customHeight="1" spans="1:18">
      <c r="A181" s="8" t="s">
        <v>1411</v>
      </c>
      <c r="B181" s="8" t="s">
        <v>1403</v>
      </c>
      <c r="C181" s="8" t="s">
        <v>1404</v>
      </c>
      <c r="D181" s="8" t="s">
        <v>1412</v>
      </c>
      <c r="E181" s="8" t="s">
        <v>47</v>
      </c>
      <c r="F181" s="8" t="s">
        <v>1413</v>
      </c>
      <c r="G181" s="9" t="s">
        <v>1414</v>
      </c>
      <c r="H181" s="8" t="s">
        <v>50</v>
      </c>
      <c r="I181" s="8" t="s">
        <v>941</v>
      </c>
      <c r="J181" s="8" t="s">
        <v>86</v>
      </c>
      <c r="K181" s="8" t="s">
        <v>1415</v>
      </c>
      <c r="L181" s="12" t="s">
        <v>1416</v>
      </c>
      <c r="M181" s="8" t="s">
        <v>199</v>
      </c>
      <c r="N181" s="12" t="s">
        <v>1412</v>
      </c>
      <c r="O181" s="14" t="s">
        <v>1417</v>
      </c>
      <c r="P181" s="12" t="s">
        <v>1418</v>
      </c>
      <c r="Q181" s="8" t="s">
        <v>34</v>
      </c>
      <c r="R181" s="8" t="s">
        <v>81</v>
      </c>
    </row>
    <row r="182" s="2" customFormat="1" ht="39.95" customHeight="1" spans="1:18">
      <c r="A182" s="8" t="s">
        <v>1419</v>
      </c>
      <c r="B182" s="8" t="s">
        <v>1403</v>
      </c>
      <c r="C182" s="8" t="s">
        <v>1420</v>
      </c>
      <c r="D182" s="8" t="s">
        <v>1421</v>
      </c>
      <c r="E182" s="8" t="s">
        <v>23</v>
      </c>
      <c r="F182" s="8" t="s">
        <v>1422</v>
      </c>
      <c r="G182" s="9" t="s">
        <v>1423</v>
      </c>
      <c r="H182" s="8" t="s">
        <v>26</v>
      </c>
      <c r="I182" s="8" t="s">
        <v>941</v>
      </c>
      <c r="J182" s="8" t="s">
        <v>338</v>
      </c>
      <c r="K182" s="8" t="s">
        <v>1424</v>
      </c>
      <c r="L182" s="12" t="s">
        <v>1425</v>
      </c>
      <c r="M182" s="8" t="s">
        <v>199</v>
      </c>
      <c r="N182" s="12" t="s">
        <v>1421</v>
      </c>
      <c r="O182" s="14" t="s">
        <v>1426</v>
      </c>
      <c r="P182" s="12" t="s">
        <v>1427</v>
      </c>
      <c r="Q182" s="8" t="s">
        <v>34</v>
      </c>
      <c r="R182" s="8" t="s">
        <v>962</v>
      </c>
    </row>
    <row r="183" s="2" customFormat="1" ht="39.95" customHeight="1" spans="1:18">
      <c r="A183" s="8" t="s">
        <v>1428</v>
      </c>
      <c r="B183" s="8" t="s">
        <v>1403</v>
      </c>
      <c r="C183" s="8" t="s">
        <v>1429</v>
      </c>
      <c r="D183" s="8" t="s">
        <v>1430</v>
      </c>
      <c r="E183" s="8" t="s">
        <v>47</v>
      </c>
      <c r="F183" s="8" t="s">
        <v>1431</v>
      </c>
      <c r="G183" s="9" t="s">
        <v>1432</v>
      </c>
      <c r="H183" s="8" t="s">
        <v>50</v>
      </c>
      <c r="I183" s="8" t="s">
        <v>941</v>
      </c>
      <c r="J183" s="8" t="s">
        <v>338</v>
      </c>
      <c r="K183" s="8" t="s">
        <v>1433</v>
      </c>
      <c r="L183" s="12" t="s">
        <v>1434</v>
      </c>
      <c r="M183" s="8" t="s">
        <v>199</v>
      </c>
      <c r="N183" s="12" t="s">
        <v>1430</v>
      </c>
      <c r="O183" s="14" t="s">
        <v>1435</v>
      </c>
      <c r="P183" s="12" t="s">
        <v>1436</v>
      </c>
      <c r="Q183" s="8" t="s">
        <v>34</v>
      </c>
      <c r="R183" s="8" t="s">
        <v>234</v>
      </c>
    </row>
    <row r="184" s="2" customFormat="1" ht="39.95" customHeight="1" spans="1:18">
      <c r="A184" s="8" t="s">
        <v>1437</v>
      </c>
      <c r="B184" s="8" t="s">
        <v>1403</v>
      </c>
      <c r="C184" s="8" t="s">
        <v>1429</v>
      </c>
      <c r="D184" s="8" t="s">
        <v>1438</v>
      </c>
      <c r="E184" s="8" t="s">
        <v>23</v>
      </c>
      <c r="F184" s="8" t="s">
        <v>146</v>
      </c>
      <c r="G184" s="9" t="s">
        <v>1439</v>
      </c>
      <c r="H184" s="8" t="s">
        <v>50</v>
      </c>
      <c r="I184" s="8" t="s">
        <v>941</v>
      </c>
      <c r="J184" s="8" t="s">
        <v>86</v>
      </c>
      <c r="K184" s="8" t="s">
        <v>1440</v>
      </c>
      <c r="L184" s="12" t="s">
        <v>1434</v>
      </c>
      <c r="M184" s="8" t="s">
        <v>199</v>
      </c>
      <c r="N184" s="12" t="s">
        <v>1438</v>
      </c>
      <c r="O184" s="14" t="s">
        <v>1441</v>
      </c>
      <c r="P184" s="12" t="s">
        <v>1442</v>
      </c>
      <c r="Q184" s="8" t="s">
        <v>34</v>
      </c>
      <c r="R184" s="8" t="s">
        <v>81</v>
      </c>
    </row>
    <row r="185" s="2" customFormat="1" ht="39.95" customHeight="1" spans="1:18">
      <c r="A185" s="8" t="s">
        <v>1443</v>
      </c>
      <c r="B185" s="8" t="s">
        <v>1403</v>
      </c>
      <c r="C185" s="8" t="s">
        <v>1429</v>
      </c>
      <c r="D185" s="8" t="s">
        <v>1444</v>
      </c>
      <c r="E185" s="8" t="s">
        <v>47</v>
      </c>
      <c r="F185" s="8" t="s">
        <v>1422</v>
      </c>
      <c r="G185" s="9" t="s">
        <v>25</v>
      </c>
      <c r="H185" s="8" t="s">
        <v>26</v>
      </c>
      <c r="I185" s="8" t="s">
        <v>941</v>
      </c>
      <c r="J185" s="8" t="s">
        <v>86</v>
      </c>
      <c r="K185" s="8" t="s">
        <v>1445</v>
      </c>
      <c r="L185" s="12" t="s">
        <v>1446</v>
      </c>
      <c r="M185" s="8" t="s">
        <v>199</v>
      </c>
      <c r="N185" s="12" t="s">
        <v>1444</v>
      </c>
      <c r="O185" s="14" t="s">
        <v>1447</v>
      </c>
      <c r="P185" s="12" t="s">
        <v>1448</v>
      </c>
      <c r="Q185" s="8" t="s">
        <v>34</v>
      </c>
      <c r="R185" s="8" t="s">
        <v>1030</v>
      </c>
    </row>
    <row r="186" s="2" customFormat="1" ht="39.95" customHeight="1" spans="1:18">
      <c r="A186" s="8" t="s">
        <v>1449</v>
      </c>
      <c r="B186" s="8" t="s">
        <v>1403</v>
      </c>
      <c r="C186" s="8" t="s">
        <v>1429</v>
      </c>
      <c r="D186" s="8" t="s">
        <v>1450</v>
      </c>
      <c r="E186" s="8" t="s">
        <v>23</v>
      </c>
      <c r="F186" s="8" t="s">
        <v>1451</v>
      </c>
      <c r="G186" s="9" t="s">
        <v>1452</v>
      </c>
      <c r="H186" s="8" t="s">
        <v>50</v>
      </c>
      <c r="I186" s="8" t="s">
        <v>1453</v>
      </c>
      <c r="J186" s="8" t="s">
        <v>173</v>
      </c>
      <c r="K186" s="8" t="s">
        <v>1454</v>
      </c>
      <c r="L186" s="12" t="s">
        <v>1455</v>
      </c>
      <c r="M186" s="8" t="s">
        <v>199</v>
      </c>
      <c r="N186" s="12" t="s">
        <v>1450</v>
      </c>
      <c r="O186" s="14" t="s">
        <v>1456</v>
      </c>
      <c r="P186" s="12" t="s">
        <v>1457</v>
      </c>
      <c r="Q186" s="8" t="s">
        <v>34</v>
      </c>
      <c r="R186" s="8" t="s">
        <v>98</v>
      </c>
    </row>
    <row r="187" s="2" customFormat="1" ht="39.95" customHeight="1" spans="1:18">
      <c r="A187" s="8" t="s">
        <v>1458</v>
      </c>
      <c r="B187" s="8" t="s">
        <v>1403</v>
      </c>
      <c r="C187" s="8" t="s">
        <v>1459</v>
      </c>
      <c r="D187" s="8" t="s">
        <v>1460</v>
      </c>
      <c r="E187" s="8" t="s">
        <v>23</v>
      </c>
      <c r="F187" s="8" t="s">
        <v>120</v>
      </c>
      <c r="G187" s="9" t="s">
        <v>452</v>
      </c>
      <c r="H187" s="8" t="s">
        <v>26</v>
      </c>
      <c r="I187" s="8" t="s">
        <v>1453</v>
      </c>
      <c r="J187" s="8" t="s">
        <v>86</v>
      </c>
      <c r="K187" s="8" t="s">
        <v>1461</v>
      </c>
      <c r="L187" s="12" t="s">
        <v>1462</v>
      </c>
      <c r="M187" s="8" t="s">
        <v>199</v>
      </c>
      <c r="N187" s="12" t="s">
        <v>1460</v>
      </c>
      <c r="O187" s="14" t="s">
        <v>1463</v>
      </c>
      <c r="P187" s="12" t="s">
        <v>1464</v>
      </c>
      <c r="Q187" s="8" t="s">
        <v>34</v>
      </c>
      <c r="R187" s="8" t="s">
        <v>1030</v>
      </c>
    </row>
    <row r="188" s="2" customFormat="1" ht="39.95" customHeight="1" spans="1:18">
      <c r="A188" s="8" t="s">
        <v>1465</v>
      </c>
      <c r="B188" s="8" t="s">
        <v>1403</v>
      </c>
      <c r="C188" s="8" t="s">
        <v>1466</v>
      </c>
      <c r="D188" s="8" t="s">
        <v>1467</v>
      </c>
      <c r="E188" s="8" t="s">
        <v>47</v>
      </c>
      <c r="F188" s="8" t="s">
        <v>397</v>
      </c>
      <c r="G188" s="9" t="s">
        <v>460</v>
      </c>
      <c r="H188" s="8" t="s">
        <v>50</v>
      </c>
      <c r="I188" s="8" t="s">
        <v>941</v>
      </c>
      <c r="J188" s="8" t="s">
        <v>338</v>
      </c>
      <c r="K188" s="8" t="s">
        <v>1468</v>
      </c>
      <c r="L188" s="12" t="s">
        <v>1469</v>
      </c>
      <c r="M188" s="8" t="s">
        <v>199</v>
      </c>
      <c r="N188" s="12" t="s">
        <v>1467</v>
      </c>
      <c r="O188" s="14" t="s">
        <v>1470</v>
      </c>
      <c r="P188" s="12" t="s">
        <v>1471</v>
      </c>
      <c r="Q188" s="8" t="s">
        <v>34</v>
      </c>
      <c r="R188" s="8" t="s">
        <v>234</v>
      </c>
    </row>
    <row r="189" s="2" customFormat="1" ht="39.95" customHeight="1" spans="1:18">
      <c r="A189" s="8" t="s">
        <v>1472</v>
      </c>
      <c r="B189" s="8" t="s">
        <v>1403</v>
      </c>
      <c r="C189" s="8" t="s">
        <v>1473</v>
      </c>
      <c r="D189" s="8" t="s">
        <v>1474</v>
      </c>
      <c r="E189" s="8" t="s">
        <v>47</v>
      </c>
      <c r="F189" s="8" t="s">
        <v>1422</v>
      </c>
      <c r="G189" s="9" t="s">
        <v>647</v>
      </c>
      <c r="H189" s="8" t="s">
        <v>26</v>
      </c>
      <c r="I189" s="8" t="s">
        <v>941</v>
      </c>
      <c r="J189" s="8" t="s">
        <v>86</v>
      </c>
      <c r="K189" s="8" t="s">
        <v>1475</v>
      </c>
      <c r="L189" s="12" t="s">
        <v>1476</v>
      </c>
      <c r="M189" s="8" t="s">
        <v>199</v>
      </c>
      <c r="N189" s="12" t="s">
        <v>1476</v>
      </c>
      <c r="O189" s="14" t="s">
        <v>1477</v>
      </c>
      <c r="P189" s="12" t="s">
        <v>1478</v>
      </c>
      <c r="Q189" s="8" t="s">
        <v>34</v>
      </c>
      <c r="R189" s="8" t="s">
        <v>1030</v>
      </c>
    </row>
    <row r="190" s="2" customFormat="1" ht="39.95" customHeight="1" spans="1:18">
      <c r="A190" s="8" t="s">
        <v>1479</v>
      </c>
      <c r="B190" s="8" t="s">
        <v>1403</v>
      </c>
      <c r="C190" s="8" t="s">
        <v>1473</v>
      </c>
      <c r="D190" s="8" t="s">
        <v>1480</v>
      </c>
      <c r="E190" s="8" t="s">
        <v>47</v>
      </c>
      <c r="F190" s="8" t="s">
        <v>1422</v>
      </c>
      <c r="G190" s="9" t="s">
        <v>290</v>
      </c>
      <c r="H190" s="8" t="s">
        <v>26</v>
      </c>
      <c r="I190" s="8" t="s">
        <v>941</v>
      </c>
      <c r="J190" s="8" t="s">
        <v>173</v>
      </c>
      <c r="K190" s="8" t="s">
        <v>1481</v>
      </c>
      <c r="L190" s="12" t="s">
        <v>1482</v>
      </c>
      <c r="M190" s="8" t="s">
        <v>199</v>
      </c>
      <c r="N190" s="12" t="s">
        <v>1482</v>
      </c>
      <c r="O190" s="14" t="s">
        <v>1483</v>
      </c>
      <c r="P190" s="12" t="s">
        <v>1484</v>
      </c>
      <c r="Q190" s="8" t="s">
        <v>34</v>
      </c>
      <c r="R190" s="8" t="s">
        <v>749</v>
      </c>
    </row>
    <row r="191" s="2" customFormat="1" ht="39.95" customHeight="1" spans="1:18">
      <c r="A191" s="8" t="s">
        <v>1485</v>
      </c>
      <c r="B191" s="8" t="s">
        <v>1403</v>
      </c>
      <c r="C191" s="8" t="s">
        <v>1473</v>
      </c>
      <c r="D191" s="8" t="s">
        <v>1486</v>
      </c>
      <c r="E191" s="8" t="s">
        <v>47</v>
      </c>
      <c r="F191" s="8" t="s">
        <v>1487</v>
      </c>
      <c r="G191" s="9" t="s">
        <v>492</v>
      </c>
      <c r="H191" s="8" t="s">
        <v>26</v>
      </c>
      <c r="I191" s="8" t="s">
        <v>941</v>
      </c>
      <c r="J191" s="8" t="s">
        <v>338</v>
      </c>
      <c r="K191" s="8" t="s">
        <v>1488</v>
      </c>
      <c r="L191" s="12" t="s">
        <v>1489</v>
      </c>
      <c r="M191" s="8" t="s">
        <v>199</v>
      </c>
      <c r="N191" s="12" t="s">
        <v>1489</v>
      </c>
      <c r="O191" s="14" t="s">
        <v>1490</v>
      </c>
      <c r="P191" s="12" t="s">
        <v>1491</v>
      </c>
      <c r="Q191" s="8" t="s">
        <v>34</v>
      </c>
      <c r="R191" s="8" t="s">
        <v>962</v>
      </c>
    </row>
    <row r="192" s="2" customFormat="1" ht="39.95" customHeight="1" spans="1:18">
      <c r="A192" s="8" t="s">
        <v>1492</v>
      </c>
      <c r="B192" s="8" t="s">
        <v>1403</v>
      </c>
      <c r="C192" s="8" t="s">
        <v>1473</v>
      </c>
      <c r="D192" s="8" t="s">
        <v>1493</v>
      </c>
      <c r="E192" s="8" t="s">
        <v>47</v>
      </c>
      <c r="F192" s="8" t="s">
        <v>1487</v>
      </c>
      <c r="G192" s="9" t="s">
        <v>492</v>
      </c>
      <c r="H192" s="8" t="s">
        <v>26</v>
      </c>
      <c r="I192" s="8" t="s">
        <v>941</v>
      </c>
      <c r="J192" s="8" t="s">
        <v>338</v>
      </c>
      <c r="K192" s="8" t="s">
        <v>1494</v>
      </c>
      <c r="L192" s="12" t="s">
        <v>1489</v>
      </c>
      <c r="M192" s="8" t="s">
        <v>199</v>
      </c>
      <c r="N192" s="12" t="s">
        <v>1489</v>
      </c>
      <c r="O192" s="14" t="s">
        <v>1490</v>
      </c>
      <c r="P192" s="12" t="s">
        <v>1495</v>
      </c>
      <c r="Q192" s="8" t="s">
        <v>34</v>
      </c>
      <c r="R192" s="8" t="s">
        <v>962</v>
      </c>
    </row>
    <row r="193" s="2" customFormat="1" ht="39.95" customHeight="1" spans="1:18">
      <c r="A193" s="8" t="s">
        <v>1496</v>
      </c>
      <c r="B193" s="8" t="s">
        <v>1403</v>
      </c>
      <c r="C193" s="8" t="s">
        <v>1497</v>
      </c>
      <c r="D193" s="8" t="s">
        <v>1498</v>
      </c>
      <c r="E193" s="8" t="s">
        <v>47</v>
      </c>
      <c r="F193" s="8" t="s">
        <v>225</v>
      </c>
      <c r="G193" s="9" t="s">
        <v>85</v>
      </c>
      <c r="H193" s="8" t="s">
        <v>50</v>
      </c>
      <c r="I193" s="8" t="s">
        <v>941</v>
      </c>
      <c r="J193" s="8" t="s">
        <v>173</v>
      </c>
      <c r="K193" s="8" t="s">
        <v>1499</v>
      </c>
      <c r="L193" s="12" t="s">
        <v>1500</v>
      </c>
      <c r="M193" s="8" t="s">
        <v>199</v>
      </c>
      <c r="N193" s="12" t="s">
        <v>1498</v>
      </c>
      <c r="O193" s="14" t="s">
        <v>1501</v>
      </c>
      <c r="P193" s="12" t="s">
        <v>1502</v>
      </c>
      <c r="Q193" s="8" t="s">
        <v>34</v>
      </c>
      <c r="R193" s="8" t="s">
        <v>98</v>
      </c>
    </row>
    <row r="194" s="2" customFormat="1" ht="39.95" customHeight="1" spans="1:18">
      <c r="A194" s="8" t="s">
        <v>1503</v>
      </c>
      <c r="B194" s="8" t="s">
        <v>1403</v>
      </c>
      <c r="C194" s="8" t="s">
        <v>1497</v>
      </c>
      <c r="D194" s="8" t="s">
        <v>1504</v>
      </c>
      <c r="E194" s="8" t="s">
        <v>23</v>
      </c>
      <c r="F194" s="8" t="s">
        <v>1422</v>
      </c>
      <c r="G194" s="9" t="s">
        <v>1505</v>
      </c>
      <c r="H194" s="8" t="s">
        <v>26</v>
      </c>
      <c r="I194" s="8" t="s">
        <v>941</v>
      </c>
      <c r="J194" s="8" t="s">
        <v>338</v>
      </c>
      <c r="K194" s="8" t="s">
        <v>1506</v>
      </c>
      <c r="L194" s="12" t="s">
        <v>1507</v>
      </c>
      <c r="M194" s="8" t="s">
        <v>199</v>
      </c>
      <c r="N194" s="12" t="s">
        <v>1504</v>
      </c>
      <c r="O194" s="14" t="s">
        <v>1508</v>
      </c>
      <c r="P194" s="12" t="s">
        <v>1509</v>
      </c>
      <c r="Q194" s="8" t="s">
        <v>34</v>
      </c>
      <c r="R194" s="8" t="s">
        <v>962</v>
      </c>
    </row>
    <row r="195" s="2" customFormat="1" ht="39.95" customHeight="1" spans="1:18">
      <c r="A195" s="8" t="s">
        <v>1510</v>
      </c>
      <c r="B195" s="8" t="s">
        <v>1403</v>
      </c>
      <c r="C195" s="8" t="s">
        <v>1497</v>
      </c>
      <c r="D195" s="8" t="s">
        <v>1511</v>
      </c>
      <c r="E195" s="8" t="s">
        <v>23</v>
      </c>
      <c r="F195" s="8" t="s">
        <v>1512</v>
      </c>
      <c r="G195" s="9" t="s">
        <v>1513</v>
      </c>
      <c r="H195" s="8" t="s">
        <v>50</v>
      </c>
      <c r="I195" s="8" t="s">
        <v>941</v>
      </c>
      <c r="J195" s="8" t="s">
        <v>86</v>
      </c>
      <c r="K195" s="8" t="s">
        <v>1514</v>
      </c>
      <c r="L195" s="12" t="s">
        <v>1515</v>
      </c>
      <c r="M195" s="8" t="s">
        <v>199</v>
      </c>
      <c r="N195" s="12" t="s">
        <v>1516</v>
      </c>
      <c r="O195" s="14" t="s">
        <v>1517</v>
      </c>
      <c r="P195" s="12" t="s">
        <v>1518</v>
      </c>
      <c r="Q195" s="8" t="s">
        <v>34</v>
      </c>
      <c r="R195" s="8" t="s">
        <v>81</v>
      </c>
    </row>
    <row r="196" s="2" customFormat="1" ht="39.95" customHeight="1" spans="1:18">
      <c r="A196" s="8" t="s">
        <v>1519</v>
      </c>
      <c r="B196" s="8" t="s">
        <v>1403</v>
      </c>
      <c r="C196" s="8" t="s">
        <v>1520</v>
      </c>
      <c r="D196" s="8" t="s">
        <v>1521</v>
      </c>
      <c r="E196" s="8" t="s">
        <v>1522</v>
      </c>
      <c r="F196" s="8" t="s">
        <v>1422</v>
      </c>
      <c r="G196" s="9" t="s">
        <v>25</v>
      </c>
      <c r="H196" s="8" t="s">
        <v>26</v>
      </c>
      <c r="I196" s="8" t="s">
        <v>941</v>
      </c>
      <c r="J196" s="8" t="s">
        <v>1523</v>
      </c>
      <c r="K196" s="8" t="s">
        <v>1524</v>
      </c>
      <c r="L196" s="12" t="s">
        <v>1525</v>
      </c>
      <c r="M196" s="8" t="s">
        <v>199</v>
      </c>
      <c r="N196" s="12" t="s">
        <v>1521</v>
      </c>
      <c r="O196" s="14" t="s">
        <v>1526</v>
      </c>
      <c r="P196" s="12" t="s">
        <v>1527</v>
      </c>
      <c r="Q196" s="8" t="s">
        <v>34</v>
      </c>
      <c r="R196" s="8" t="s">
        <v>962</v>
      </c>
    </row>
    <row r="197" s="2" customFormat="1" ht="39.95" customHeight="1" spans="1:18">
      <c r="A197" s="8" t="s">
        <v>1528</v>
      </c>
      <c r="B197" s="8" t="s">
        <v>1403</v>
      </c>
      <c r="C197" s="8" t="s">
        <v>1520</v>
      </c>
      <c r="D197" s="8" t="s">
        <v>1529</v>
      </c>
      <c r="E197" s="8" t="s">
        <v>1522</v>
      </c>
      <c r="F197" s="8" t="s">
        <v>1530</v>
      </c>
      <c r="G197" s="9" t="s">
        <v>85</v>
      </c>
      <c r="H197" s="8" t="s">
        <v>50</v>
      </c>
      <c r="I197" s="8" t="s">
        <v>1531</v>
      </c>
      <c r="J197" s="8" t="s">
        <v>173</v>
      </c>
      <c r="K197" s="8" t="s">
        <v>1532</v>
      </c>
      <c r="L197" s="12" t="s">
        <v>1533</v>
      </c>
      <c r="M197" s="8" t="s">
        <v>199</v>
      </c>
      <c r="N197" s="12" t="s">
        <v>1533</v>
      </c>
      <c r="O197" s="14" t="s">
        <v>1534</v>
      </c>
      <c r="P197" s="12" t="s">
        <v>1535</v>
      </c>
      <c r="Q197" s="8" t="s">
        <v>34</v>
      </c>
      <c r="R197" s="8" t="s">
        <v>98</v>
      </c>
    </row>
    <row r="198" s="2" customFormat="1" ht="39.95" customHeight="1" spans="1:18">
      <c r="A198" s="8" t="s">
        <v>1536</v>
      </c>
      <c r="B198" s="8" t="s">
        <v>1403</v>
      </c>
      <c r="C198" s="8" t="s">
        <v>1537</v>
      </c>
      <c r="D198" s="8" t="s">
        <v>1538</v>
      </c>
      <c r="E198" s="8" t="s">
        <v>23</v>
      </c>
      <c r="F198" s="8" t="s">
        <v>1422</v>
      </c>
      <c r="G198" s="9" t="s">
        <v>647</v>
      </c>
      <c r="H198" s="8" t="s">
        <v>26</v>
      </c>
      <c r="I198" s="8" t="s">
        <v>941</v>
      </c>
      <c r="J198" s="8" t="s">
        <v>338</v>
      </c>
      <c r="K198" s="8" t="s">
        <v>1539</v>
      </c>
      <c r="L198" s="12" t="s">
        <v>1540</v>
      </c>
      <c r="M198" s="8" t="s">
        <v>199</v>
      </c>
      <c r="N198" s="12" t="s">
        <v>1538</v>
      </c>
      <c r="O198" s="14" t="s">
        <v>1541</v>
      </c>
      <c r="P198" s="12" t="s">
        <v>1542</v>
      </c>
      <c r="Q198" s="8" t="s">
        <v>34</v>
      </c>
      <c r="R198" s="8" t="s">
        <v>962</v>
      </c>
    </row>
    <row r="199" s="2" customFormat="1" ht="39.95" customHeight="1" spans="1:18">
      <c r="A199" s="8" t="s">
        <v>1543</v>
      </c>
      <c r="B199" s="8" t="s">
        <v>1403</v>
      </c>
      <c r="C199" s="8" t="s">
        <v>1544</v>
      </c>
      <c r="D199" s="8" t="s">
        <v>1545</v>
      </c>
      <c r="E199" s="8" t="s">
        <v>23</v>
      </c>
      <c r="F199" s="8" t="s">
        <v>120</v>
      </c>
      <c r="G199" s="9" t="s">
        <v>1546</v>
      </c>
      <c r="H199" s="8" t="s">
        <v>26</v>
      </c>
      <c r="I199" s="8" t="s">
        <v>982</v>
      </c>
      <c r="J199" s="8" t="s">
        <v>173</v>
      </c>
      <c r="K199" s="8" t="s">
        <v>1547</v>
      </c>
      <c r="L199" s="12" t="s">
        <v>1548</v>
      </c>
      <c r="M199" s="8" t="s">
        <v>199</v>
      </c>
      <c r="N199" s="12" t="s">
        <v>1545</v>
      </c>
      <c r="O199" s="14" t="s">
        <v>1549</v>
      </c>
      <c r="P199" s="12" t="s">
        <v>1550</v>
      </c>
      <c r="Q199" s="8" t="s">
        <v>34</v>
      </c>
      <c r="R199" s="8" t="s">
        <v>749</v>
      </c>
    </row>
    <row r="200" s="2" customFormat="1" ht="39.95" customHeight="1" spans="1:18">
      <c r="A200" s="8" t="s">
        <v>1551</v>
      </c>
      <c r="B200" s="8" t="s">
        <v>1403</v>
      </c>
      <c r="C200" s="8" t="s">
        <v>1544</v>
      </c>
      <c r="D200" s="8" t="s">
        <v>1552</v>
      </c>
      <c r="E200" s="8" t="s">
        <v>47</v>
      </c>
      <c r="F200" s="8" t="s">
        <v>1553</v>
      </c>
      <c r="G200" s="9" t="s">
        <v>163</v>
      </c>
      <c r="H200" s="8" t="s">
        <v>26</v>
      </c>
      <c r="I200" s="8" t="s">
        <v>941</v>
      </c>
      <c r="J200" s="8" t="s">
        <v>86</v>
      </c>
      <c r="K200" s="8" t="s">
        <v>1554</v>
      </c>
      <c r="L200" s="12" t="s">
        <v>1555</v>
      </c>
      <c r="M200" s="8" t="s">
        <v>199</v>
      </c>
      <c r="N200" s="12" t="s">
        <v>1552</v>
      </c>
      <c r="O200" s="14" t="s">
        <v>1556</v>
      </c>
      <c r="P200" s="12" t="s">
        <v>1557</v>
      </c>
      <c r="Q200" s="8" t="s">
        <v>34</v>
      </c>
      <c r="R200" s="8" t="s">
        <v>1030</v>
      </c>
    </row>
    <row r="201" s="2" customFormat="1" ht="39.95" customHeight="1" spans="1:18">
      <c r="A201" s="8" t="s">
        <v>1558</v>
      </c>
      <c r="B201" s="8" t="s">
        <v>1403</v>
      </c>
      <c r="C201" s="8" t="s">
        <v>1544</v>
      </c>
      <c r="D201" s="8" t="s">
        <v>1559</v>
      </c>
      <c r="E201" s="8" t="s">
        <v>47</v>
      </c>
      <c r="F201" s="8" t="s">
        <v>1560</v>
      </c>
      <c r="G201" s="9" t="s">
        <v>492</v>
      </c>
      <c r="H201" s="8" t="s">
        <v>26</v>
      </c>
      <c r="I201" s="8" t="s">
        <v>941</v>
      </c>
      <c r="J201" s="8" t="s">
        <v>86</v>
      </c>
      <c r="K201" s="8" t="s">
        <v>1561</v>
      </c>
      <c r="L201" s="12" t="s">
        <v>1562</v>
      </c>
      <c r="M201" s="8" t="s">
        <v>199</v>
      </c>
      <c r="N201" s="12" t="s">
        <v>1562</v>
      </c>
      <c r="O201" s="14" t="s">
        <v>1563</v>
      </c>
      <c r="P201" s="12" t="s">
        <v>1564</v>
      </c>
      <c r="Q201" s="8" t="s">
        <v>34</v>
      </c>
      <c r="R201" s="8" t="s">
        <v>1030</v>
      </c>
    </row>
    <row r="202" s="2" customFormat="1" ht="39.95" customHeight="1" spans="1:18">
      <c r="A202" s="8" t="s">
        <v>1565</v>
      </c>
      <c r="B202" s="8" t="s">
        <v>1403</v>
      </c>
      <c r="C202" s="8" t="s">
        <v>1566</v>
      </c>
      <c r="D202" s="8" t="s">
        <v>1567</v>
      </c>
      <c r="E202" s="8" t="s">
        <v>47</v>
      </c>
      <c r="F202" s="8" t="s">
        <v>1568</v>
      </c>
      <c r="G202" s="9" t="s">
        <v>49</v>
      </c>
      <c r="H202" s="8" t="s">
        <v>50</v>
      </c>
      <c r="I202" s="8" t="s">
        <v>941</v>
      </c>
      <c r="J202" s="8" t="s">
        <v>239</v>
      </c>
      <c r="K202" s="8" t="s">
        <v>1569</v>
      </c>
      <c r="L202" s="12" t="s">
        <v>1570</v>
      </c>
      <c r="M202" s="8" t="s">
        <v>199</v>
      </c>
      <c r="N202" s="12" t="s">
        <v>1567</v>
      </c>
      <c r="O202" s="14" t="s">
        <v>1571</v>
      </c>
      <c r="P202" s="12" t="s">
        <v>1572</v>
      </c>
      <c r="Q202" s="8" t="s">
        <v>34</v>
      </c>
      <c r="R202" s="8" t="s">
        <v>234</v>
      </c>
    </row>
    <row r="203" s="2" customFormat="1" ht="39.95" customHeight="1" spans="1:18">
      <c r="A203" s="8" t="s">
        <v>1573</v>
      </c>
      <c r="B203" s="8" t="s">
        <v>1403</v>
      </c>
      <c r="C203" s="8" t="s">
        <v>1566</v>
      </c>
      <c r="D203" s="8" t="s">
        <v>1574</v>
      </c>
      <c r="E203" s="8" t="s">
        <v>23</v>
      </c>
      <c r="F203" s="8" t="s">
        <v>1575</v>
      </c>
      <c r="G203" s="9" t="s">
        <v>1576</v>
      </c>
      <c r="H203" s="8" t="s">
        <v>50</v>
      </c>
      <c r="I203" s="8" t="s">
        <v>941</v>
      </c>
      <c r="J203" s="8" t="s">
        <v>86</v>
      </c>
      <c r="K203" s="8" t="s">
        <v>1577</v>
      </c>
      <c r="L203" s="12" t="s">
        <v>1578</v>
      </c>
      <c r="M203" s="8" t="s">
        <v>199</v>
      </c>
      <c r="N203" s="12" t="s">
        <v>1574</v>
      </c>
      <c r="O203" s="14" t="s">
        <v>1579</v>
      </c>
      <c r="P203" s="12" t="s">
        <v>1580</v>
      </c>
      <c r="Q203" s="8" t="s">
        <v>34</v>
      </c>
      <c r="R203" s="8" t="s">
        <v>81</v>
      </c>
    </row>
    <row r="204" s="2" customFormat="1" ht="39.95" customHeight="1" spans="1:18">
      <c r="A204" s="8" t="s">
        <v>1581</v>
      </c>
      <c r="B204" s="8" t="s">
        <v>1403</v>
      </c>
      <c r="C204" s="8" t="s">
        <v>1566</v>
      </c>
      <c r="D204" s="8" t="s">
        <v>1582</v>
      </c>
      <c r="E204" s="8" t="s">
        <v>23</v>
      </c>
      <c r="F204" s="8" t="s">
        <v>1422</v>
      </c>
      <c r="G204" s="9" t="s">
        <v>1583</v>
      </c>
      <c r="H204" s="8" t="s">
        <v>26</v>
      </c>
      <c r="I204" s="8" t="s">
        <v>941</v>
      </c>
      <c r="J204" s="8" t="s">
        <v>173</v>
      </c>
      <c r="K204" s="8" t="s">
        <v>1584</v>
      </c>
      <c r="L204" s="12" t="s">
        <v>1585</v>
      </c>
      <c r="M204" s="8" t="s">
        <v>199</v>
      </c>
      <c r="N204" s="12" t="s">
        <v>1582</v>
      </c>
      <c r="O204" s="14" t="s">
        <v>1586</v>
      </c>
      <c r="P204" s="12" t="s">
        <v>1587</v>
      </c>
      <c r="Q204" s="8" t="s">
        <v>34</v>
      </c>
      <c r="R204" s="8" t="s">
        <v>749</v>
      </c>
    </row>
    <row r="205" s="2" customFormat="1" ht="39.95" customHeight="1" spans="1:18">
      <c r="A205" s="8" t="s">
        <v>1588</v>
      </c>
      <c r="B205" s="8" t="s">
        <v>1403</v>
      </c>
      <c r="C205" s="8" t="s">
        <v>1589</v>
      </c>
      <c r="D205" s="8" t="s">
        <v>1590</v>
      </c>
      <c r="E205" s="8" t="s">
        <v>47</v>
      </c>
      <c r="F205" s="8" t="s">
        <v>1062</v>
      </c>
      <c r="G205" s="9" t="s">
        <v>163</v>
      </c>
      <c r="H205" s="8" t="s">
        <v>26</v>
      </c>
      <c r="I205" s="8" t="s">
        <v>941</v>
      </c>
      <c r="J205" s="8" t="s">
        <v>338</v>
      </c>
      <c r="K205" s="8" t="s">
        <v>1591</v>
      </c>
      <c r="L205" s="12" t="s">
        <v>1592</v>
      </c>
      <c r="M205" s="8" t="s">
        <v>199</v>
      </c>
      <c r="N205" s="12" t="s">
        <v>1590</v>
      </c>
      <c r="O205" s="14" t="s">
        <v>1593</v>
      </c>
      <c r="P205" s="12" t="s">
        <v>1594</v>
      </c>
      <c r="Q205" s="8" t="s">
        <v>34</v>
      </c>
      <c r="R205" s="8" t="s">
        <v>962</v>
      </c>
    </row>
    <row r="206" s="2" customFormat="1" ht="39.95" customHeight="1" spans="1:18">
      <c r="A206" s="8" t="s">
        <v>1595</v>
      </c>
      <c r="B206" s="8" t="s">
        <v>1403</v>
      </c>
      <c r="C206" s="8" t="s">
        <v>1589</v>
      </c>
      <c r="D206" s="8" t="s">
        <v>1596</v>
      </c>
      <c r="E206" s="8" t="s">
        <v>47</v>
      </c>
      <c r="F206" s="8" t="s">
        <v>1597</v>
      </c>
      <c r="G206" s="9" t="s">
        <v>1598</v>
      </c>
      <c r="H206" s="8" t="s">
        <v>50</v>
      </c>
      <c r="I206" s="8" t="s">
        <v>941</v>
      </c>
      <c r="J206" s="8" t="s">
        <v>86</v>
      </c>
      <c r="K206" s="8" t="s">
        <v>1599</v>
      </c>
      <c r="L206" s="12" t="s">
        <v>1600</v>
      </c>
      <c r="M206" s="8" t="s">
        <v>199</v>
      </c>
      <c r="N206" s="12" t="s">
        <v>1596</v>
      </c>
      <c r="O206" s="14" t="s">
        <v>1601</v>
      </c>
      <c r="P206" s="12" t="s">
        <v>1602</v>
      </c>
      <c r="Q206" s="8" t="s">
        <v>34</v>
      </c>
      <c r="R206" s="8" t="s">
        <v>81</v>
      </c>
    </row>
    <row r="207" s="2" customFormat="1" ht="39.95" customHeight="1" spans="1:18">
      <c r="A207" s="8" t="s">
        <v>1603</v>
      </c>
      <c r="B207" s="8" t="s">
        <v>1403</v>
      </c>
      <c r="C207" s="8" t="s">
        <v>1589</v>
      </c>
      <c r="D207" s="8" t="s">
        <v>1604</v>
      </c>
      <c r="E207" s="8" t="s">
        <v>23</v>
      </c>
      <c r="F207" s="8" t="s">
        <v>1422</v>
      </c>
      <c r="G207" s="9" t="s">
        <v>25</v>
      </c>
      <c r="H207" s="8" t="s">
        <v>26</v>
      </c>
      <c r="I207" s="8" t="s">
        <v>941</v>
      </c>
      <c r="J207" s="8" t="s">
        <v>338</v>
      </c>
      <c r="K207" s="8" t="s">
        <v>1605</v>
      </c>
      <c r="L207" s="12" t="s">
        <v>1600</v>
      </c>
      <c r="M207" s="8" t="s">
        <v>199</v>
      </c>
      <c r="N207" s="12" t="s">
        <v>1604</v>
      </c>
      <c r="O207" s="14" t="s">
        <v>1606</v>
      </c>
      <c r="P207" s="12" t="s">
        <v>1607</v>
      </c>
      <c r="Q207" s="8" t="s">
        <v>34</v>
      </c>
      <c r="R207" s="8" t="s">
        <v>962</v>
      </c>
    </row>
    <row r="208" s="2" customFormat="1" ht="39.95" customHeight="1" spans="1:18">
      <c r="A208" s="8" t="s">
        <v>1608</v>
      </c>
      <c r="B208" s="8" t="s">
        <v>1403</v>
      </c>
      <c r="C208" s="8" t="s">
        <v>834</v>
      </c>
      <c r="D208" s="8" t="s">
        <v>1609</v>
      </c>
      <c r="E208" s="8" t="s">
        <v>47</v>
      </c>
      <c r="F208" s="8" t="s">
        <v>1610</v>
      </c>
      <c r="G208" s="9" t="s">
        <v>373</v>
      </c>
      <c r="H208" s="8" t="s">
        <v>50</v>
      </c>
      <c r="I208" s="8" t="s">
        <v>1074</v>
      </c>
      <c r="J208" s="8" t="s">
        <v>1611</v>
      </c>
      <c r="K208" s="8" t="s">
        <v>1612</v>
      </c>
      <c r="L208" s="12" t="s">
        <v>1613</v>
      </c>
      <c r="M208" s="8" t="s">
        <v>199</v>
      </c>
      <c r="N208" s="12" t="s">
        <v>1609</v>
      </c>
      <c r="O208" s="14" t="s">
        <v>1614</v>
      </c>
      <c r="P208" s="12" t="s">
        <v>1615</v>
      </c>
      <c r="Q208" s="8" t="s">
        <v>34</v>
      </c>
      <c r="R208" s="8" t="s">
        <v>1616</v>
      </c>
    </row>
    <row r="209" s="2" customFormat="1" ht="39.95" customHeight="1" spans="1:18">
      <c r="A209" s="8" t="s">
        <v>1617</v>
      </c>
      <c r="B209" s="8" t="s">
        <v>1403</v>
      </c>
      <c r="C209" s="8" t="s">
        <v>834</v>
      </c>
      <c r="D209" s="8" t="s">
        <v>721</v>
      </c>
      <c r="E209" s="8" t="s">
        <v>47</v>
      </c>
      <c r="F209" s="8" t="s">
        <v>1618</v>
      </c>
      <c r="G209" s="9" t="s">
        <v>1619</v>
      </c>
      <c r="H209" s="8" t="s">
        <v>26</v>
      </c>
      <c r="I209" s="8" t="s">
        <v>1620</v>
      </c>
      <c r="J209" s="8" t="s">
        <v>86</v>
      </c>
      <c r="K209" s="8" t="s">
        <v>1621</v>
      </c>
      <c r="L209" s="12" t="s">
        <v>1613</v>
      </c>
      <c r="M209" s="8" t="s">
        <v>199</v>
      </c>
      <c r="N209" s="12" t="s">
        <v>721</v>
      </c>
      <c r="O209" s="14" t="s">
        <v>1622</v>
      </c>
      <c r="P209" s="12" t="s">
        <v>1615</v>
      </c>
      <c r="Q209" s="8" t="s">
        <v>34</v>
      </c>
      <c r="R209" s="8" t="s">
        <v>1030</v>
      </c>
    </row>
    <row r="210" s="2" customFormat="1" ht="39.95" customHeight="1" spans="1:18">
      <c r="A210" s="8" t="s">
        <v>1623</v>
      </c>
      <c r="B210" s="8" t="s">
        <v>1403</v>
      </c>
      <c r="C210" s="8" t="s">
        <v>834</v>
      </c>
      <c r="D210" s="8" t="s">
        <v>1624</v>
      </c>
      <c r="E210" s="8" t="s">
        <v>23</v>
      </c>
      <c r="F210" s="8" t="s">
        <v>1422</v>
      </c>
      <c r="G210" s="9" t="s">
        <v>290</v>
      </c>
      <c r="H210" s="8" t="s">
        <v>26</v>
      </c>
      <c r="I210" s="8" t="s">
        <v>941</v>
      </c>
      <c r="J210" s="8" t="s">
        <v>86</v>
      </c>
      <c r="K210" s="8" t="s">
        <v>1625</v>
      </c>
      <c r="L210" s="12" t="s">
        <v>1626</v>
      </c>
      <c r="M210" s="8" t="s">
        <v>199</v>
      </c>
      <c r="N210" s="12" t="s">
        <v>1624</v>
      </c>
      <c r="O210" s="14" t="s">
        <v>1627</v>
      </c>
      <c r="P210" s="12" t="s">
        <v>1628</v>
      </c>
      <c r="Q210" s="8" t="s">
        <v>34</v>
      </c>
      <c r="R210" s="8" t="s">
        <v>1030</v>
      </c>
    </row>
    <row r="211" s="2" customFormat="1" ht="39.95" customHeight="1" spans="1:18">
      <c r="A211" s="8" t="s">
        <v>1629</v>
      </c>
      <c r="B211" s="8" t="s">
        <v>1403</v>
      </c>
      <c r="C211" s="8" t="s">
        <v>834</v>
      </c>
      <c r="D211" s="8" t="s">
        <v>1630</v>
      </c>
      <c r="E211" s="8" t="s">
        <v>47</v>
      </c>
      <c r="F211" s="8" t="s">
        <v>363</v>
      </c>
      <c r="G211" s="9" t="s">
        <v>1631</v>
      </c>
      <c r="H211" s="8" t="s">
        <v>50</v>
      </c>
      <c r="I211" s="8" t="s">
        <v>941</v>
      </c>
      <c r="J211" s="8" t="s">
        <v>86</v>
      </c>
      <c r="K211" s="8" t="s">
        <v>1632</v>
      </c>
      <c r="L211" s="12" t="s">
        <v>1633</v>
      </c>
      <c r="M211" s="8" t="s">
        <v>199</v>
      </c>
      <c r="N211" s="12" t="s">
        <v>1630</v>
      </c>
      <c r="O211" s="14" t="s">
        <v>1634</v>
      </c>
      <c r="P211" s="12" t="s">
        <v>1635</v>
      </c>
      <c r="Q211" s="8" t="s">
        <v>34</v>
      </c>
      <c r="R211" s="8" t="s">
        <v>81</v>
      </c>
    </row>
    <row r="212" s="2" customFormat="1" ht="39.95" customHeight="1" spans="1:18">
      <c r="A212" s="8" t="s">
        <v>1636</v>
      </c>
      <c r="B212" s="8" t="s">
        <v>1403</v>
      </c>
      <c r="C212" s="8" t="s">
        <v>1637</v>
      </c>
      <c r="D212" s="8" t="s">
        <v>1638</v>
      </c>
      <c r="E212" s="8" t="s">
        <v>23</v>
      </c>
      <c r="F212" s="8" t="s">
        <v>162</v>
      </c>
      <c r="G212" s="9" t="s">
        <v>1452</v>
      </c>
      <c r="H212" s="8" t="s">
        <v>50</v>
      </c>
      <c r="I212" s="8" t="s">
        <v>941</v>
      </c>
      <c r="J212" s="8" t="s">
        <v>173</v>
      </c>
      <c r="K212" s="8" t="s">
        <v>1639</v>
      </c>
      <c r="L212" s="12" t="s">
        <v>1640</v>
      </c>
      <c r="M212" s="8" t="s">
        <v>199</v>
      </c>
      <c r="N212" s="12" t="s">
        <v>1638</v>
      </c>
      <c r="O212" s="14" t="s">
        <v>1641</v>
      </c>
      <c r="P212" s="12" t="s">
        <v>1642</v>
      </c>
      <c r="Q212" s="8" t="s">
        <v>34</v>
      </c>
      <c r="R212" s="8" t="s">
        <v>98</v>
      </c>
    </row>
    <row r="213" s="2" customFormat="1" ht="39.95" customHeight="1" spans="1:18">
      <c r="A213" s="8" t="s">
        <v>1643</v>
      </c>
      <c r="B213" s="8" t="s">
        <v>1403</v>
      </c>
      <c r="C213" s="8" t="s">
        <v>1637</v>
      </c>
      <c r="D213" s="8" t="s">
        <v>1644</v>
      </c>
      <c r="E213" s="8" t="s">
        <v>47</v>
      </c>
      <c r="F213" s="8" t="s">
        <v>491</v>
      </c>
      <c r="G213" s="9" t="s">
        <v>1645</v>
      </c>
      <c r="H213" s="8" t="s">
        <v>26</v>
      </c>
      <c r="I213" s="8" t="s">
        <v>941</v>
      </c>
      <c r="J213" s="8" t="s">
        <v>338</v>
      </c>
      <c r="K213" s="8" t="s">
        <v>1646</v>
      </c>
      <c r="L213" s="12" t="s">
        <v>1647</v>
      </c>
      <c r="M213" s="8" t="s">
        <v>199</v>
      </c>
      <c r="N213" s="12" t="s">
        <v>1644</v>
      </c>
      <c r="O213" s="14" t="s">
        <v>1648</v>
      </c>
      <c r="P213" s="12" t="s">
        <v>1649</v>
      </c>
      <c r="Q213" s="8" t="s">
        <v>34</v>
      </c>
      <c r="R213" s="8" t="s">
        <v>962</v>
      </c>
    </row>
    <row r="214" s="2" customFormat="1" ht="39.95" customHeight="1" spans="1:18">
      <c r="A214" s="8" t="s">
        <v>1650</v>
      </c>
      <c r="B214" s="8" t="s">
        <v>1403</v>
      </c>
      <c r="C214" s="8" t="s">
        <v>1637</v>
      </c>
      <c r="D214" s="8" t="s">
        <v>1651</v>
      </c>
      <c r="E214" s="8" t="s">
        <v>23</v>
      </c>
      <c r="F214" s="8" t="s">
        <v>215</v>
      </c>
      <c r="G214" s="9" t="s">
        <v>1652</v>
      </c>
      <c r="H214" s="8" t="s">
        <v>50</v>
      </c>
      <c r="I214" s="8" t="s">
        <v>941</v>
      </c>
      <c r="J214" s="8" t="s">
        <v>86</v>
      </c>
      <c r="K214" s="8" t="s">
        <v>1653</v>
      </c>
      <c r="L214" s="12" t="s">
        <v>1654</v>
      </c>
      <c r="M214" s="8" t="s">
        <v>199</v>
      </c>
      <c r="N214" s="12" t="s">
        <v>1651</v>
      </c>
      <c r="O214" s="14" t="s">
        <v>1655</v>
      </c>
      <c r="P214" s="12" t="s">
        <v>1656</v>
      </c>
      <c r="Q214" s="8" t="s">
        <v>34</v>
      </c>
      <c r="R214" s="8" t="s">
        <v>81</v>
      </c>
    </row>
    <row r="215" s="2" customFormat="1" ht="39.95" customHeight="1" spans="1:18">
      <c r="A215" s="8" t="s">
        <v>1657</v>
      </c>
      <c r="B215" s="8" t="s">
        <v>1403</v>
      </c>
      <c r="C215" s="8" t="s">
        <v>1637</v>
      </c>
      <c r="D215" s="8" t="s">
        <v>1658</v>
      </c>
      <c r="E215" s="8" t="s">
        <v>47</v>
      </c>
      <c r="F215" s="8" t="s">
        <v>491</v>
      </c>
      <c r="G215" s="9" t="s">
        <v>1104</v>
      </c>
      <c r="H215" s="8" t="s">
        <v>26</v>
      </c>
      <c r="I215" s="8" t="s">
        <v>941</v>
      </c>
      <c r="J215" s="8" t="s">
        <v>86</v>
      </c>
      <c r="K215" s="8" t="s">
        <v>1659</v>
      </c>
      <c r="L215" s="12" t="s">
        <v>1660</v>
      </c>
      <c r="M215" s="8" t="s">
        <v>199</v>
      </c>
      <c r="N215" s="12" t="s">
        <v>1658</v>
      </c>
      <c r="O215" s="14" t="s">
        <v>1661</v>
      </c>
      <c r="P215" s="12" t="s">
        <v>1662</v>
      </c>
      <c r="Q215" s="8" t="s">
        <v>34</v>
      </c>
      <c r="R215" s="8" t="s">
        <v>1030</v>
      </c>
    </row>
    <row r="216" s="2" customFormat="1" ht="39.95" customHeight="1" spans="1:18">
      <c r="A216" s="8" t="s">
        <v>1663</v>
      </c>
      <c r="B216" s="8" t="s">
        <v>1403</v>
      </c>
      <c r="C216" s="8" t="s">
        <v>1637</v>
      </c>
      <c r="D216" s="8" t="s">
        <v>1664</v>
      </c>
      <c r="E216" s="8" t="s">
        <v>47</v>
      </c>
      <c r="F216" s="8" t="s">
        <v>1597</v>
      </c>
      <c r="G216" s="9" t="s">
        <v>163</v>
      </c>
      <c r="H216" s="8" t="s">
        <v>50</v>
      </c>
      <c r="I216" s="8" t="s">
        <v>941</v>
      </c>
      <c r="J216" s="8" t="s">
        <v>86</v>
      </c>
      <c r="K216" s="8" t="s">
        <v>1665</v>
      </c>
      <c r="L216" s="12" t="s">
        <v>1666</v>
      </c>
      <c r="M216" s="8" t="s">
        <v>199</v>
      </c>
      <c r="N216" s="12" t="s">
        <v>1664</v>
      </c>
      <c r="O216" s="14" t="s">
        <v>1667</v>
      </c>
      <c r="P216" s="12" t="s">
        <v>1668</v>
      </c>
      <c r="Q216" s="8" t="s">
        <v>34</v>
      </c>
      <c r="R216" s="8" t="s">
        <v>81</v>
      </c>
    </row>
    <row r="217" s="2" customFormat="1" ht="39.95" customHeight="1" spans="1:18">
      <c r="A217" s="8" t="s">
        <v>1669</v>
      </c>
      <c r="B217" s="8" t="s">
        <v>1403</v>
      </c>
      <c r="C217" s="8" t="s">
        <v>1670</v>
      </c>
      <c r="D217" s="8" t="s">
        <v>1671</v>
      </c>
      <c r="E217" s="8" t="s">
        <v>47</v>
      </c>
      <c r="F217" s="8" t="s">
        <v>93</v>
      </c>
      <c r="G217" s="9" t="s">
        <v>614</v>
      </c>
      <c r="H217" s="8" t="s">
        <v>50</v>
      </c>
      <c r="I217" s="8" t="s">
        <v>941</v>
      </c>
      <c r="J217" s="8" t="s">
        <v>173</v>
      </c>
      <c r="K217" s="8" t="s">
        <v>1672</v>
      </c>
      <c r="L217" s="12" t="s">
        <v>1673</v>
      </c>
      <c r="M217" s="8" t="s">
        <v>199</v>
      </c>
      <c r="N217" s="12" t="s">
        <v>1671</v>
      </c>
      <c r="O217" s="14" t="s">
        <v>1674</v>
      </c>
      <c r="P217" s="12" t="s">
        <v>1675</v>
      </c>
      <c r="Q217" s="8" t="s">
        <v>34</v>
      </c>
      <c r="R217" s="8" t="s">
        <v>98</v>
      </c>
    </row>
    <row r="218" s="2" customFormat="1" ht="39.95" customHeight="1" spans="1:18">
      <c r="A218" s="8" t="s">
        <v>1676</v>
      </c>
      <c r="B218" s="8" t="s">
        <v>1403</v>
      </c>
      <c r="C218" s="8" t="s">
        <v>1670</v>
      </c>
      <c r="D218" s="8" t="s">
        <v>1677</v>
      </c>
      <c r="E218" s="8" t="s">
        <v>47</v>
      </c>
      <c r="F218" s="8" t="s">
        <v>397</v>
      </c>
      <c r="G218" s="9" t="s">
        <v>85</v>
      </c>
      <c r="H218" s="8" t="s">
        <v>50</v>
      </c>
      <c r="I218" s="8" t="s">
        <v>941</v>
      </c>
      <c r="J218" s="8" t="s">
        <v>86</v>
      </c>
      <c r="K218" s="8" t="s">
        <v>1678</v>
      </c>
      <c r="L218" s="12" t="s">
        <v>1679</v>
      </c>
      <c r="M218" s="8" t="s">
        <v>199</v>
      </c>
      <c r="N218" s="12" t="s">
        <v>1679</v>
      </c>
      <c r="O218" s="14" t="s">
        <v>1680</v>
      </c>
      <c r="P218" s="12" t="s">
        <v>1681</v>
      </c>
      <c r="Q218" s="8" t="s">
        <v>34</v>
      </c>
      <c r="R218" s="8" t="s">
        <v>81</v>
      </c>
    </row>
    <row r="219" s="2" customFormat="1" ht="39.95" customHeight="1" spans="1:18">
      <c r="A219" s="8" t="s">
        <v>1682</v>
      </c>
      <c r="B219" s="8" t="s">
        <v>1403</v>
      </c>
      <c r="C219" s="8" t="s">
        <v>1670</v>
      </c>
      <c r="D219" s="8" t="s">
        <v>1683</v>
      </c>
      <c r="E219" s="8" t="s">
        <v>47</v>
      </c>
      <c r="F219" s="8" t="s">
        <v>1422</v>
      </c>
      <c r="G219" s="9" t="s">
        <v>647</v>
      </c>
      <c r="H219" s="8" t="s">
        <v>26</v>
      </c>
      <c r="I219" s="8" t="s">
        <v>941</v>
      </c>
      <c r="J219" s="8" t="s">
        <v>173</v>
      </c>
      <c r="K219" s="8" t="s">
        <v>1684</v>
      </c>
      <c r="L219" s="12" t="s">
        <v>1685</v>
      </c>
      <c r="M219" s="8" t="s">
        <v>199</v>
      </c>
      <c r="N219" s="12" t="s">
        <v>1683</v>
      </c>
      <c r="O219" s="14" t="s">
        <v>1686</v>
      </c>
      <c r="P219" s="12" t="s">
        <v>1687</v>
      </c>
      <c r="Q219" s="8" t="s">
        <v>34</v>
      </c>
      <c r="R219" s="8" t="s">
        <v>749</v>
      </c>
    </row>
    <row r="220" s="2" customFormat="1" ht="39.95" customHeight="1" spans="1:18">
      <c r="A220" s="8" t="s">
        <v>1688</v>
      </c>
      <c r="B220" s="8" t="s">
        <v>1689</v>
      </c>
      <c r="C220" s="8" t="s">
        <v>1690</v>
      </c>
      <c r="D220" s="8" t="s">
        <v>1691</v>
      </c>
      <c r="E220" s="8" t="s">
        <v>23</v>
      </c>
      <c r="F220" s="8" t="s">
        <v>476</v>
      </c>
      <c r="G220" s="9" t="s">
        <v>290</v>
      </c>
      <c r="H220" s="8" t="s">
        <v>50</v>
      </c>
      <c r="I220" s="8" t="s">
        <v>941</v>
      </c>
      <c r="J220" s="8" t="s">
        <v>130</v>
      </c>
      <c r="K220" s="8" t="s">
        <v>1692</v>
      </c>
      <c r="L220" s="12" t="s">
        <v>1693</v>
      </c>
      <c r="M220" s="8" t="s">
        <v>199</v>
      </c>
      <c r="N220" s="12" t="s">
        <v>1691</v>
      </c>
      <c r="O220" s="14" t="s">
        <v>1694</v>
      </c>
      <c r="P220" s="12" t="s">
        <v>1695</v>
      </c>
      <c r="Q220" s="8" t="s">
        <v>34</v>
      </c>
      <c r="R220" s="8" t="s">
        <v>98</v>
      </c>
    </row>
    <row r="221" s="2" customFormat="1" ht="39.95" customHeight="1" spans="1:18">
      <c r="A221" s="8" t="s">
        <v>1696</v>
      </c>
      <c r="B221" s="8" t="s">
        <v>1689</v>
      </c>
      <c r="C221" s="8" t="s">
        <v>1690</v>
      </c>
      <c r="D221" s="8" t="s">
        <v>1697</v>
      </c>
      <c r="E221" s="8" t="s">
        <v>47</v>
      </c>
      <c r="F221" s="8" t="s">
        <v>1698</v>
      </c>
      <c r="G221" s="9" t="s">
        <v>163</v>
      </c>
      <c r="H221" s="8" t="s">
        <v>50</v>
      </c>
      <c r="I221" s="8" t="s">
        <v>941</v>
      </c>
      <c r="J221" s="8" t="s">
        <v>59</v>
      </c>
      <c r="K221" s="8" t="s">
        <v>1699</v>
      </c>
      <c r="L221" s="12" t="s">
        <v>1697</v>
      </c>
      <c r="M221" s="8" t="s">
        <v>199</v>
      </c>
      <c r="N221" s="12" t="s">
        <v>1697</v>
      </c>
      <c r="O221" s="14" t="s">
        <v>1700</v>
      </c>
      <c r="P221" s="12" t="s">
        <v>1701</v>
      </c>
      <c r="Q221" s="8" t="s">
        <v>34</v>
      </c>
      <c r="R221" s="8" t="s">
        <v>234</v>
      </c>
    </row>
    <row r="222" s="2" customFormat="1" ht="39.95" customHeight="1" spans="1:18">
      <c r="A222" s="8" t="s">
        <v>1702</v>
      </c>
      <c r="B222" s="8" t="s">
        <v>1689</v>
      </c>
      <c r="C222" s="8" t="s">
        <v>1703</v>
      </c>
      <c r="D222" s="8" t="s">
        <v>1704</v>
      </c>
      <c r="E222" s="8" t="s">
        <v>23</v>
      </c>
      <c r="F222" s="8" t="s">
        <v>1705</v>
      </c>
      <c r="G222" s="9" t="s">
        <v>103</v>
      </c>
      <c r="H222" s="8" t="s">
        <v>26</v>
      </c>
      <c r="I222" s="8" t="s">
        <v>982</v>
      </c>
      <c r="J222" s="8">
        <v>202009</v>
      </c>
      <c r="K222" s="16" t="s">
        <v>1706</v>
      </c>
      <c r="L222" s="12" t="s">
        <v>1707</v>
      </c>
      <c r="M222" s="8" t="s">
        <v>199</v>
      </c>
      <c r="N222" s="12" t="s">
        <v>1704</v>
      </c>
      <c r="O222" s="14" t="s">
        <v>1708</v>
      </c>
      <c r="P222" s="12">
        <v>18437532286</v>
      </c>
      <c r="Q222" s="8" t="s">
        <v>34</v>
      </c>
      <c r="R222" s="8" t="s">
        <v>1709</v>
      </c>
    </row>
    <row r="223" s="2" customFormat="1" ht="39.95" customHeight="1" spans="1:18">
      <c r="A223" s="8" t="s">
        <v>1710</v>
      </c>
      <c r="B223" s="8" t="s">
        <v>1689</v>
      </c>
      <c r="C223" s="8" t="s">
        <v>1703</v>
      </c>
      <c r="D223" s="8" t="s">
        <v>1711</v>
      </c>
      <c r="E223" s="8" t="s">
        <v>47</v>
      </c>
      <c r="F223" s="8" t="s">
        <v>327</v>
      </c>
      <c r="G223" s="9" t="s">
        <v>1712</v>
      </c>
      <c r="H223" s="8" t="s">
        <v>50</v>
      </c>
      <c r="I223" s="8" t="s">
        <v>941</v>
      </c>
      <c r="J223" s="8" t="s">
        <v>130</v>
      </c>
      <c r="K223" s="8" t="s">
        <v>1713</v>
      </c>
      <c r="L223" s="12" t="s">
        <v>1711</v>
      </c>
      <c r="M223" s="8" t="s">
        <v>199</v>
      </c>
      <c r="N223" s="12" t="s">
        <v>1711</v>
      </c>
      <c r="O223" s="14" t="s">
        <v>1714</v>
      </c>
      <c r="P223" s="12" t="s">
        <v>1715</v>
      </c>
      <c r="Q223" s="8" t="s">
        <v>34</v>
      </c>
      <c r="R223" s="8" t="s">
        <v>98</v>
      </c>
    </row>
    <row r="224" s="2" customFormat="1" ht="39.95" customHeight="1" spans="1:18">
      <c r="A224" s="8" t="s">
        <v>1716</v>
      </c>
      <c r="B224" s="8" t="s">
        <v>1689</v>
      </c>
      <c r="C224" s="8" t="s">
        <v>1703</v>
      </c>
      <c r="D224" s="8" t="s">
        <v>1717</v>
      </c>
      <c r="E224" s="8" t="s">
        <v>23</v>
      </c>
      <c r="F224" s="8" t="s">
        <v>102</v>
      </c>
      <c r="G224" s="9" t="s">
        <v>1718</v>
      </c>
      <c r="H224" s="8" t="s">
        <v>26</v>
      </c>
      <c r="I224" s="8" t="s">
        <v>982</v>
      </c>
      <c r="J224" s="8" t="s">
        <v>760</v>
      </c>
      <c r="K224" s="8" t="s">
        <v>1719</v>
      </c>
      <c r="L224" s="12" t="s">
        <v>1711</v>
      </c>
      <c r="M224" s="8" t="s">
        <v>199</v>
      </c>
      <c r="N224" s="12" t="s">
        <v>1717</v>
      </c>
      <c r="O224" s="14" t="s">
        <v>1720</v>
      </c>
      <c r="P224" s="12" t="s">
        <v>1721</v>
      </c>
      <c r="Q224" s="8" t="s">
        <v>34</v>
      </c>
      <c r="R224" s="8" t="s">
        <v>1030</v>
      </c>
    </row>
    <row r="225" s="2" customFormat="1" ht="39.95" customHeight="1" spans="1:18">
      <c r="A225" s="8" t="s">
        <v>1722</v>
      </c>
      <c r="B225" s="8" t="s">
        <v>1689</v>
      </c>
      <c r="C225" s="8" t="s">
        <v>1723</v>
      </c>
      <c r="D225" s="8" t="s">
        <v>1724</v>
      </c>
      <c r="E225" s="8" t="s">
        <v>47</v>
      </c>
      <c r="F225" s="8" t="s">
        <v>499</v>
      </c>
      <c r="G225" s="9" t="s">
        <v>1725</v>
      </c>
      <c r="H225" s="8" t="s">
        <v>26</v>
      </c>
      <c r="I225" s="8" t="s">
        <v>941</v>
      </c>
      <c r="J225" s="8" t="s">
        <v>59</v>
      </c>
      <c r="K225" s="8" t="s">
        <v>1726</v>
      </c>
      <c r="L225" s="12" t="s">
        <v>1727</v>
      </c>
      <c r="M225" s="8" t="s">
        <v>199</v>
      </c>
      <c r="N225" s="12" t="s">
        <v>1724</v>
      </c>
      <c r="O225" s="14" t="s">
        <v>1728</v>
      </c>
      <c r="P225" s="12" t="s">
        <v>1729</v>
      </c>
      <c r="Q225" s="8" t="s">
        <v>34</v>
      </c>
      <c r="R225" s="8" t="s">
        <v>962</v>
      </c>
    </row>
    <row r="226" s="2" customFormat="1" ht="39.95" customHeight="1" spans="1:18">
      <c r="A226" s="8" t="s">
        <v>1730</v>
      </c>
      <c r="B226" s="8" t="s">
        <v>1689</v>
      </c>
      <c r="C226" s="8" t="s">
        <v>1723</v>
      </c>
      <c r="D226" s="8" t="s">
        <v>1731</v>
      </c>
      <c r="E226" s="8" t="s">
        <v>23</v>
      </c>
      <c r="F226" s="8" t="s">
        <v>24</v>
      </c>
      <c r="G226" s="9" t="s">
        <v>1583</v>
      </c>
      <c r="H226" s="8" t="s">
        <v>26</v>
      </c>
      <c r="I226" s="8" t="s">
        <v>941</v>
      </c>
      <c r="J226" s="8" t="s">
        <v>130</v>
      </c>
      <c r="K226" s="8" t="s">
        <v>1732</v>
      </c>
      <c r="L226" s="12" t="s">
        <v>1733</v>
      </c>
      <c r="M226" s="8" t="s">
        <v>199</v>
      </c>
      <c r="N226" s="12" t="s">
        <v>1731</v>
      </c>
      <c r="O226" s="14" t="s">
        <v>1734</v>
      </c>
      <c r="P226" s="12" t="s">
        <v>1735</v>
      </c>
      <c r="Q226" s="8" t="s">
        <v>34</v>
      </c>
      <c r="R226" s="8" t="s">
        <v>749</v>
      </c>
    </row>
    <row r="227" s="2" customFormat="1" ht="39.95" customHeight="1" spans="1:18">
      <c r="A227" s="8" t="s">
        <v>1736</v>
      </c>
      <c r="B227" s="8" t="s">
        <v>1689</v>
      </c>
      <c r="C227" s="8" t="s">
        <v>1723</v>
      </c>
      <c r="D227" s="8" t="s">
        <v>1737</v>
      </c>
      <c r="E227" s="8" t="s">
        <v>23</v>
      </c>
      <c r="F227" s="8" t="s">
        <v>1738</v>
      </c>
      <c r="G227" s="9" t="s">
        <v>1739</v>
      </c>
      <c r="H227" s="8" t="s">
        <v>26</v>
      </c>
      <c r="I227" s="8" t="s">
        <v>941</v>
      </c>
      <c r="J227" s="8" t="s">
        <v>760</v>
      </c>
      <c r="K227" s="8" t="s">
        <v>1740</v>
      </c>
      <c r="L227" s="12" t="s">
        <v>1741</v>
      </c>
      <c r="M227" s="8" t="s">
        <v>199</v>
      </c>
      <c r="N227" s="12" t="s">
        <v>1737</v>
      </c>
      <c r="O227" s="14" t="s">
        <v>1742</v>
      </c>
      <c r="P227" s="12" t="s">
        <v>1743</v>
      </c>
      <c r="Q227" s="8" t="s">
        <v>34</v>
      </c>
      <c r="R227" s="8" t="s">
        <v>1030</v>
      </c>
    </row>
    <row r="228" s="2" customFormat="1" ht="39.95" customHeight="1" spans="1:18">
      <c r="A228" s="8" t="s">
        <v>1744</v>
      </c>
      <c r="B228" s="8" t="s">
        <v>1689</v>
      </c>
      <c r="C228" s="8" t="s">
        <v>1745</v>
      </c>
      <c r="D228" s="8" t="s">
        <v>1746</v>
      </c>
      <c r="E228" s="8" t="s">
        <v>23</v>
      </c>
      <c r="F228" s="8" t="s">
        <v>713</v>
      </c>
      <c r="G228" s="9" t="s">
        <v>1747</v>
      </c>
      <c r="H228" s="8" t="s">
        <v>50</v>
      </c>
      <c r="I228" s="8" t="s">
        <v>941</v>
      </c>
      <c r="J228" s="8" t="s">
        <v>1748</v>
      </c>
      <c r="K228" s="16" t="s">
        <v>1749</v>
      </c>
      <c r="L228" s="12" t="s">
        <v>1750</v>
      </c>
      <c r="M228" s="8" t="s">
        <v>199</v>
      </c>
      <c r="N228" s="12" t="s">
        <v>1746</v>
      </c>
      <c r="O228" s="14" t="s">
        <v>1751</v>
      </c>
      <c r="P228" s="12" t="s">
        <v>1752</v>
      </c>
      <c r="Q228" s="8" t="s">
        <v>34</v>
      </c>
      <c r="R228" s="8" t="s">
        <v>81</v>
      </c>
    </row>
    <row r="229" s="2" customFormat="1" ht="39.95" customHeight="1" spans="1:18">
      <c r="A229" s="8" t="s">
        <v>1753</v>
      </c>
      <c r="B229" s="8" t="s">
        <v>1689</v>
      </c>
      <c r="C229" s="8" t="s">
        <v>1754</v>
      </c>
      <c r="D229" s="8" t="s">
        <v>1755</v>
      </c>
      <c r="E229" s="8" t="s">
        <v>23</v>
      </c>
      <c r="F229" s="8" t="s">
        <v>1756</v>
      </c>
      <c r="G229" s="9" t="s">
        <v>1757</v>
      </c>
      <c r="H229" s="8" t="s">
        <v>50</v>
      </c>
      <c r="I229" s="8" t="s">
        <v>941</v>
      </c>
      <c r="J229" s="8" t="s">
        <v>59</v>
      </c>
      <c r="K229" s="8" t="s">
        <v>1758</v>
      </c>
      <c r="L229" s="12" t="s">
        <v>1759</v>
      </c>
      <c r="M229" s="8" t="s">
        <v>199</v>
      </c>
      <c r="N229" s="12" t="s">
        <v>1755</v>
      </c>
      <c r="O229" s="14" t="s">
        <v>1760</v>
      </c>
      <c r="P229" s="12" t="s">
        <v>1761</v>
      </c>
      <c r="Q229" s="8" t="s">
        <v>34</v>
      </c>
      <c r="R229" s="8" t="s">
        <v>234</v>
      </c>
    </row>
    <row r="230" s="2" customFormat="1" ht="39.95" customHeight="1" spans="1:18">
      <c r="A230" s="8" t="s">
        <v>1762</v>
      </c>
      <c r="B230" s="8" t="s">
        <v>1689</v>
      </c>
      <c r="C230" s="8" t="s">
        <v>1763</v>
      </c>
      <c r="D230" s="8" t="s">
        <v>1764</v>
      </c>
      <c r="E230" s="8" t="s">
        <v>47</v>
      </c>
      <c r="F230" s="8" t="s">
        <v>1765</v>
      </c>
      <c r="G230" s="9" t="s">
        <v>1766</v>
      </c>
      <c r="H230" s="8" t="s">
        <v>50</v>
      </c>
      <c r="I230" s="8" t="s">
        <v>1112</v>
      </c>
      <c r="J230" s="8" t="s">
        <v>130</v>
      </c>
      <c r="K230" s="16" t="s">
        <v>1767</v>
      </c>
      <c r="L230" s="12" t="s">
        <v>1768</v>
      </c>
      <c r="M230" s="8" t="s">
        <v>199</v>
      </c>
      <c r="N230" s="12" t="s">
        <v>1764</v>
      </c>
      <c r="O230" s="14" t="s">
        <v>1769</v>
      </c>
      <c r="P230" s="12" t="s">
        <v>1770</v>
      </c>
      <c r="Q230" s="8" t="s">
        <v>34</v>
      </c>
      <c r="R230" s="8" t="s">
        <v>98</v>
      </c>
    </row>
    <row r="231" s="2" customFormat="1" ht="39.95" customHeight="1" spans="1:18">
      <c r="A231" s="8" t="s">
        <v>1771</v>
      </c>
      <c r="B231" s="8" t="s">
        <v>1689</v>
      </c>
      <c r="C231" s="8" t="s">
        <v>1763</v>
      </c>
      <c r="D231" s="8" t="s">
        <v>1772</v>
      </c>
      <c r="E231" s="8" t="s">
        <v>23</v>
      </c>
      <c r="F231" s="8" t="s">
        <v>555</v>
      </c>
      <c r="G231" s="9" t="s">
        <v>1773</v>
      </c>
      <c r="H231" s="8" t="s">
        <v>50</v>
      </c>
      <c r="I231" s="8" t="s">
        <v>941</v>
      </c>
      <c r="J231" s="8" t="s">
        <v>130</v>
      </c>
      <c r="K231" s="8" t="s">
        <v>1774</v>
      </c>
      <c r="L231" s="12" t="s">
        <v>1772</v>
      </c>
      <c r="M231" s="8" t="s">
        <v>199</v>
      </c>
      <c r="N231" s="12" t="s">
        <v>1772</v>
      </c>
      <c r="O231" s="14" t="s">
        <v>1775</v>
      </c>
      <c r="P231" s="12" t="s">
        <v>1776</v>
      </c>
      <c r="Q231" s="8" t="s">
        <v>34</v>
      </c>
      <c r="R231" s="8" t="s">
        <v>98</v>
      </c>
    </row>
    <row r="232" s="2" customFormat="1" ht="39.95" customHeight="1" spans="1:18">
      <c r="A232" s="8" t="s">
        <v>1777</v>
      </c>
      <c r="B232" s="8" t="s">
        <v>1689</v>
      </c>
      <c r="C232" s="8" t="s">
        <v>1763</v>
      </c>
      <c r="D232" s="8" t="s">
        <v>1778</v>
      </c>
      <c r="E232" s="8" t="s">
        <v>47</v>
      </c>
      <c r="F232" s="8" t="s">
        <v>1487</v>
      </c>
      <c r="G232" s="9" t="s">
        <v>492</v>
      </c>
      <c r="H232" s="8" t="s">
        <v>26</v>
      </c>
      <c r="I232" s="8" t="s">
        <v>941</v>
      </c>
      <c r="J232" s="8" t="s">
        <v>760</v>
      </c>
      <c r="K232" s="8" t="s">
        <v>1779</v>
      </c>
      <c r="L232" s="12" t="s">
        <v>1768</v>
      </c>
      <c r="M232" s="8" t="s">
        <v>199</v>
      </c>
      <c r="N232" s="12" t="s">
        <v>1778</v>
      </c>
      <c r="O232" s="14" t="s">
        <v>1780</v>
      </c>
      <c r="P232" s="12" t="s">
        <v>1781</v>
      </c>
      <c r="Q232" s="8" t="s">
        <v>34</v>
      </c>
      <c r="R232" s="8" t="s">
        <v>1030</v>
      </c>
    </row>
    <row r="233" s="2" customFormat="1" ht="39.95" customHeight="1" spans="1:18">
      <c r="A233" s="8" t="s">
        <v>1782</v>
      </c>
      <c r="B233" s="8" t="s">
        <v>1689</v>
      </c>
      <c r="C233" s="8" t="s">
        <v>1783</v>
      </c>
      <c r="D233" s="8" t="s">
        <v>1784</v>
      </c>
      <c r="E233" s="8" t="s">
        <v>23</v>
      </c>
      <c r="F233" s="8" t="s">
        <v>1785</v>
      </c>
      <c r="G233" s="9" t="s">
        <v>1786</v>
      </c>
      <c r="H233" s="8" t="s">
        <v>50</v>
      </c>
      <c r="I233" s="8" t="s">
        <v>941</v>
      </c>
      <c r="J233" s="8" t="s">
        <v>130</v>
      </c>
      <c r="K233" s="8" t="s">
        <v>1787</v>
      </c>
      <c r="L233" s="12" t="s">
        <v>1788</v>
      </c>
      <c r="M233" s="8" t="s">
        <v>199</v>
      </c>
      <c r="N233" s="12" t="s">
        <v>1784</v>
      </c>
      <c r="O233" s="14" t="s">
        <v>1789</v>
      </c>
      <c r="P233" s="12" t="s">
        <v>1790</v>
      </c>
      <c r="Q233" s="8" t="s">
        <v>34</v>
      </c>
      <c r="R233" s="8" t="s">
        <v>98</v>
      </c>
    </row>
    <row r="234" s="2" customFormat="1" ht="39.95" customHeight="1" spans="1:18">
      <c r="A234" s="8" t="s">
        <v>1791</v>
      </c>
      <c r="B234" s="8" t="s">
        <v>1689</v>
      </c>
      <c r="C234" s="8" t="s">
        <v>1783</v>
      </c>
      <c r="D234" s="8" t="s">
        <v>1792</v>
      </c>
      <c r="E234" s="8" t="s">
        <v>23</v>
      </c>
      <c r="F234" s="8" t="s">
        <v>1391</v>
      </c>
      <c r="G234" s="9" t="s">
        <v>1793</v>
      </c>
      <c r="H234" s="8" t="s">
        <v>26</v>
      </c>
      <c r="I234" s="8" t="s">
        <v>941</v>
      </c>
      <c r="J234" s="8" t="s">
        <v>130</v>
      </c>
      <c r="K234" s="8" t="s">
        <v>1794</v>
      </c>
      <c r="L234" s="12" t="s">
        <v>1795</v>
      </c>
      <c r="M234" s="8" t="s">
        <v>199</v>
      </c>
      <c r="N234" s="12" t="s">
        <v>1792</v>
      </c>
      <c r="O234" s="14" t="s">
        <v>1796</v>
      </c>
      <c r="P234" s="12" t="s">
        <v>1797</v>
      </c>
      <c r="Q234" s="8" t="s">
        <v>34</v>
      </c>
      <c r="R234" s="8" t="s">
        <v>749</v>
      </c>
    </row>
    <row r="235" s="2" customFormat="1" ht="39.95" customHeight="1" spans="1:18">
      <c r="A235" s="8" t="s">
        <v>1798</v>
      </c>
      <c r="B235" s="8" t="s">
        <v>1689</v>
      </c>
      <c r="C235" s="8" t="s">
        <v>1799</v>
      </c>
      <c r="D235" s="8" t="s">
        <v>1800</v>
      </c>
      <c r="E235" s="8" t="s">
        <v>23</v>
      </c>
      <c r="F235" s="8" t="s">
        <v>24</v>
      </c>
      <c r="G235" s="9" t="s">
        <v>1801</v>
      </c>
      <c r="H235" s="8" t="s">
        <v>26</v>
      </c>
      <c r="I235" s="8" t="s">
        <v>941</v>
      </c>
      <c r="J235" s="8" t="s">
        <v>59</v>
      </c>
      <c r="K235" s="8" t="s">
        <v>1802</v>
      </c>
      <c r="L235" s="12" t="s">
        <v>1803</v>
      </c>
      <c r="M235" s="8" t="s">
        <v>199</v>
      </c>
      <c r="N235" s="12" t="s">
        <v>1800</v>
      </c>
      <c r="O235" s="14" t="s">
        <v>1804</v>
      </c>
      <c r="P235" s="12" t="s">
        <v>1805</v>
      </c>
      <c r="Q235" s="8" t="s">
        <v>34</v>
      </c>
      <c r="R235" s="8" t="s">
        <v>749</v>
      </c>
    </row>
    <row r="236" s="2" customFormat="1" ht="39.95" customHeight="1" spans="1:18">
      <c r="A236" s="8" t="s">
        <v>1806</v>
      </c>
      <c r="B236" s="8" t="s">
        <v>1689</v>
      </c>
      <c r="C236" s="8" t="s">
        <v>1799</v>
      </c>
      <c r="D236" s="8" t="s">
        <v>1807</v>
      </c>
      <c r="E236" s="8" t="s">
        <v>23</v>
      </c>
      <c r="F236" s="8" t="s">
        <v>586</v>
      </c>
      <c r="G236" s="9" t="s">
        <v>1808</v>
      </c>
      <c r="H236" s="8" t="s">
        <v>50</v>
      </c>
      <c r="I236" s="8" t="s">
        <v>941</v>
      </c>
      <c r="J236" s="8" t="s">
        <v>760</v>
      </c>
      <c r="K236" s="8" t="s">
        <v>1809</v>
      </c>
      <c r="L236" s="12" t="s">
        <v>1810</v>
      </c>
      <c r="M236" s="8" t="s">
        <v>199</v>
      </c>
      <c r="N236" s="12" t="s">
        <v>1807</v>
      </c>
      <c r="O236" s="14" t="s">
        <v>1811</v>
      </c>
      <c r="P236" s="12" t="s">
        <v>1812</v>
      </c>
      <c r="Q236" s="8" t="s">
        <v>34</v>
      </c>
      <c r="R236" s="8" t="s">
        <v>81</v>
      </c>
    </row>
    <row r="237" s="2" customFormat="1" ht="39.95" customHeight="1" spans="1:18">
      <c r="A237" s="8" t="s">
        <v>1813</v>
      </c>
      <c r="B237" s="8" t="s">
        <v>1689</v>
      </c>
      <c r="C237" s="8" t="s">
        <v>1814</v>
      </c>
      <c r="D237" s="8" t="s">
        <v>1815</v>
      </c>
      <c r="E237" s="8" t="s">
        <v>47</v>
      </c>
      <c r="F237" s="8" t="s">
        <v>1610</v>
      </c>
      <c r="G237" s="9" t="s">
        <v>364</v>
      </c>
      <c r="H237" s="8" t="s">
        <v>50</v>
      </c>
      <c r="I237" s="8" t="s">
        <v>941</v>
      </c>
      <c r="J237" s="8" t="s">
        <v>59</v>
      </c>
      <c r="K237" s="8" t="s">
        <v>1816</v>
      </c>
      <c r="L237" s="12" t="s">
        <v>1817</v>
      </c>
      <c r="M237" s="8" t="s">
        <v>199</v>
      </c>
      <c r="N237" s="12" t="s">
        <v>1815</v>
      </c>
      <c r="O237" s="14" t="s">
        <v>1818</v>
      </c>
      <c r="P237" s="12" t="s">
        <v>1819</v>
      </c>
      <c r="Q237" s="8" t="s">
        <v>34</v>
      </c>
      <c r="R237" s="8" t="s">
        <v>234</v>
      </c>
    </row>
    <row r="238" s="2" customFormat="1" ht="39.95" customHeight="1" spans="1:18">
      <c r="A238" s="8" t="s">
        <v>1820</v>
      </c>
      <c r="B238" s="8" t="s">
        <v>1689</v>
      </c>
      <c r="C238" s="8" t="s">
        <v>1814</v>
      </c>
      <c r="D238" s="8" t="s">
        <v>1821</v>
      </c>
      <c r="E238" s="8" t="s">
        <v>23</v>
      </c>
      <c r="F238" s="8" t="s">
        <v>206</v>
      </c>
      <c r="G238" s="9" t="s">
        <v>1822</v>
      </c>
      <c r="H238" s="8" t="s">
        <v>50</v>
      </c>
      <c r="I238" s="8" t="s">
        <v>941</v>
      </c>
      <c r="J238" s="8" t="s">
        <v>130</v>
      </c>
      <c r="K238" s="8" t="s">
        <v>1823</v>
      </c>
      <c r="L238" s="12" t="s">
        <v>1821</v>
      </c>
      <c r="M238" s="8" t="s">
        <v>199</v>
      </c>
      <c r="N238" s="12" t="s">
        <v>1821</v>
      </c>
      <c r="O238" s="14" t="s">
        <v>1824</v>
      </c>
      <c r="P238" s="12" t="s">
        <v>1825</v>
      </c>
      <c r="Q238" s="8" t="s">
        <v>34</v>
      </c>
      <c r="R238" s="8" t="s">
        <v>98</v>
      </c>
    </row>
    <row r="239" s="2" customFormat="1" ht="39.95" customHeight="1" spans="1:18">
      <c r="A239" s="8" t="s">
        <v>1826</v>
      </c>
      <c r="B239" s="8" t="s">
        <v>1689</v>
      </c>
      <c r="C239" s="8" t="s">
        <v>1814</v>
      </c>
      <c r="D239" s="8" t="s">
        <v>1827</v>
      </c>
      <c r="E239" s="8" t="s">
        <v>23</v>
      </c>
      <c r="F239" s="8" t="s">
        <v>1828</v>
      </c>
      <c r="G239" s="9" t="s">
        <v>1829</v>
      </c>
      <c r="H239" s="8" t="s">
        <v>308</v>
      </c>
      <c r="I239" s="8" t="s">
        <v>941</v>
      </c>
      <c r="J239" s="8" t="s">
        <v>1830</v>
      </c>
      <c r="K239" s="8" t="s">
        <v>1831</v>
      </c>
      <c r="L239" s="12" t="s">
        <v>1832</v>
      </c>
      <c r="M239" s="8" t="s">
        <v>199</v>
      </c>
      <c r="N239" s="12" t="s">
        <v>1827</v>
      </c>
      <c r="O239" s="14" t="s">
        <v>1833</v>
      </c>
      <c r="P239" s="12" t="s">
        <v>1834</v>
      </c>
      <c r="Q239" s="8" t="s">
        <v>34</v>
      </c>
      <c r="R239" s="8" t="s">
        <v>962</v>
      </c>
    </row>
    <row r="240" s="2" customFormat="1" ht="39.95" customHeight="1" spans="1:18">
      <c r="A240" s="8" t="s">
        <v>1835</v>
      </c>
      <c r="B240" s="8" t="s">
        <v>1689</v>
      </c>
      <c r="C240" s="8" t="s">
        <v>1836</v>
      </c>
      <c r="D240" s="8" t="s">
        <v>1837</v>
      </c>
      <c r="E240" s="8" t="s">
        <v>47</v>
      </c>
      <c r="F240" s="8" t="s">
        <v>24</v>
      </c>
      <c r="G240" s="9" t="s">
        <v>647</v>
      </c>
      <c r="H240" s="8" t="s">
        <v>26</v>
      </c>
      <c r="I240" s="8" t="s">
        <v>941</v>
      </c>
      <c r="J240" s="8" t="s">
        <v>130</v>
      </c>
      <c r="K240" s="8" t="s">
        <v>1838</v>
      </c>
      <c r="L240" s="12" t="s">
        <v>1839</v>
      </c>
      <c r="M240" s="8" t="s">
        <v>199</v>
      </c>
      <c r="N240" s="12" t="s">
        <v>1837</v>
      </c>
      <c r="O240" s="14" t="s">
        <v>1840</v>
      </c>
      <c r="P240" s="12" t="s">
        <v>1841</v>
      </c>
      <c r="Q240" s="8" t="s">
        <v>34</v>
      </c>
      <c r="R240" s="8" t="s">
        <v>749</v>
      </c>
    </row>
    <row r="241" s="2" customFormat="1" ht="39.95" customHeight="1" spans="1:18">
      <c r="A241" s="8" t="s">
        <v>1842</v>
      </c>
      <c r="B241" s="8" t="s">
        <v>1689</v>
      </c>
      <c r="C241" s="8" t="s">
        <v>1843</v>
      </c>
      <c r="D241" s="8" t="s">
        <v>1844</v>
      </c>
      <c r="E241" s="8" t="s">
        <v>23</v>
      </c>
      <c r="F241" s="8" t="s">
        <v>476</v>
      </c>
      <c r="G241" s="9" t="s">
        <v>373</v>
      </c>
      <c r="H241" s="8" t="s">
        <v>26</v>
      </c>
      <c r="I241" s="8" t="s">
        <v>941</v>
      </c>
      <c r="J241" s="8" t="s">
        <v>130</v>
      </c>
      <c r="K241" s="16" t="s">
        <v>1845</v>
      </c>
      <c r="L241" s="12" t="s">
        <v>1846</v>
      </c>
      <c r="M241" s="8" t="s">
        <v>199</v>
      </c>
      <c r="N241" s="12" t="s">
        <v>1844</v>
      </c>
      <c r="O241" s="14" t="s">
        <v>1847</v>
      </c>
      <c r="P241" s="12" t="s">
        <v>1848</v>
      </c>
      <c r="Q241" s="8" t="s">
        <v>34</v>
      </c>
      <c r="R241" s="8" t="s">
        <v>749</v>
      </c>
    </row>
    <row r="242" s="2" customFormat="1" ht="39.95" customHeight="1" spans="1:18">
      <c r="A242" s="8" t="s">
        <v>1849</v>
      </c>
      <c r="B242" s="8" t="s">
        <v>1689</v>
      </c>
      <c r="C242" s="8" t="s">
        <v>1843</v>
      </c>
      <c r="D242" s="8" t="s">
        <v>1850</v>
      </c>
      <c r="E242" s="8" t="s">
        <v>47</v>
      </c>
      <c r="F242" s="8" t="s">
        <v>1851</v>
      </c>
      <c r="G242" s="9" t="s">
        <v>163</v>
      </c>
      <c r="H242" s="8" t="s">
        <v>26</v>
      </c>
      <c r="I242" s="8" t="s">
        <v>941</v>
      </c>
      <c r="J242" s="8" t="s">
        <v>59</v>
      </c>
      <c r="K242" s="8" t="s">
        <v>1852</v>
      </c>
      <c r="L242" s="12" t="s">
        <v>1853</v>
      </c>
      <c r="M242" s="8" t="s">
        <v>199</v>
      </c>
      <c r="N242" s="12" t="s">
        <v>1850</v>
      </c>
      <c r="O242" s="14" t="s">
        <v>1854</v>
      </c>
      <c r="P242" s="12" t="s">
        <v>1855</v>
      </c>
      <c r="Q242" s="8" t="s">
        <v>34</v>
      </c>
      <c r="R242" s="8" t="s">
        <v>962</v>
      </c>
    </row>
    <row r="243" s="2" customFormat="1" ht="39.95" customHeight="1" spans="1:18">
      <c r="A243" s="8" t="s">
        <v>1856</v>
      </c>
      <c r="B243" s="8" t="s">
        <v>1689</v>
      </c>
      <c r="C243" s="8" t="s">
        <v>1843</v>
      </c>
      <c r="D243" s="8" t="s">
        <v>1857</v>
      </c>
      <c r="E243" s="8" t="s">
        <v>23</v>
      </c>
      <c r="F243" s="8" t="s">
        <v>759</v>
      </c>
      <c r="G243" s="9" t="s">
        <v>556</v>
      </c>
      <c r="H243" s="8" t="s">
        <v>50</v>
      </c>
      <c r="I243" s="8" t="s">
        <v>941</v>
      </c>
      <c r="J243" s="8" t="s">
        <v>760</v>
      </c>
      <c r="K243" s="8" t="s">
        <v>1858</v>
      </c>
      <c r="L243" s="12" t="s">
        <v>1859</v>
      </c>
      <c r="M243" s="8" t="s">
        <v>199</v>
      </c>
      <c r="N243" s="12" t="s">
        <v>1857</v>
      </c>
      <c r="O243" s="14" t="s">
        <v>1860</v>
      </c>
      <c r="P243" s="12" t="s">
        <v>1861</v>
      </c>
      <c r="Q243" s="8" t="s">
        <v>34</v>
      </c>
      <c r="R243" s="8" t="s">
        <v>81</v>
      </c>
    </row>
    <row r="244" s="2" customFormat="1" ht="39.95" customHeight="1" spans="1:18">
      <c r="A244" s="8" t="s">
        <v>1862</v>
      </c>
      <c r="B244" s="8" t="s">
        <v>1689</v>
      </c>
      <c r="C244" s="8" t="s">
        <v>1863</v>
      </c>
      <c r="D244" s="8" t="s">
        <v>1864</v>
      </c>
      <c r="E244" s="8" t="s">
        <v>23</v>
      </c>
      <c r="F244" s="8" t="s">
        <v>24</v>
      </c>
      <c r="G244" s="9" t="s">
        <v>413</v>
      </c>
      <c r="H244" s="8" t="s">
        <v>26</v>
      </c>
      <c r="I244" s="8" t="s">
        <v>941</v>
      </c>
      <c r="J244" s="8" t="s">
        <v>130</v>
      </c>
      <c r="K244" s="8" t="s">
        <v>1865</v>
      </c>
      <c r="L244" s="12" t="s">
        <v>1866</v>
      </c>
      <c r="M244" s="8" t="s">
        <v>199</v>
      </c>
      <c r="N244" s="12" t="s">
        <v>1864</v>
      </c>
      <c r="O244" s="14" t="s">
        <v>1867</v>
      </c>
      <c r="P244" s="12" t="s">
        <v>1868</v>
      </c>
      <c r="Q244" s="8" t="s">
        <v>34</v>
      </c>
      <c r="R244" s="8" t="s">
        <v>749</v>
      </c>
    </row>
    <row r="245" s="2" customFormat="1" ht="39.95" customHeight="1" spans="1:18">
      <c r="A245" s="8" t="s">
        <v>1869</v>
      </c>
      <c r="B245" s="8" t="s">
        <v>1689</v>
      </c>
      <c r="C245" s="8" t="s">
        <v>1870</v>
      </c>
      <c r="D245" s="8" t="s">
        <v>1871</v>
      </c>
      <c r="E245" s="8" t="s">
        <v>23</v>
      </c>
      <c r="F245" s="8" t="s">
        <v>1872</v>
      </c>
      <c r="G245" s="9" t="s">
        <v>1452</v>
      </c>
      <c r="H245" s="8" t="s">
        <v>50</v>
      </c>
      <c r="I245" s="8" t="s">
        <v>941</v>
      </c>
      <c r="J245" s="8" t="s">
        <v>130</v>
      </c>
      <c r="K245" s="8" t="s">
        <v>1873</v>
      </c>
      <c r="L245" s="12" t="s">
        <v>1871</v>
      </c>
      <c r="M245" s="8" t="s">
        <v>199</v>
      </c>
      <c r="N245" s="12" t="s">
        <v>1871</v>
      </c>
      <c r="O245" s="15" t="s">
        <v>1874</v>
      </c>
      <c r="P245" s="12" t="s">
        <v>1875</v>
      </c>
      <c r="Q245" s="8" t="s">
        <v>34</v>
      </c>
      <c r="R245" s="8" t="s">
        <v>98</v>
      </c>
    </row>
    <row r="246" s="2" customFormat="1" ht="39.95" customHeight="1" spans="1:18">
      <c r="A246" s="8" t="s">
        <v>1876</v>
      </c>
      <c r="B246" s="8" t="s">
        <v>1689</v>
      </c>
      <c r="C246" s="8" t="s">
        <v>1870</v>
      </c>
      <c r="D246" s="8" t="s">
        <v>1877</v>
      </c>
      <c r="E246" s="8" t="s">
        <v>23</v>
      </c>
      <c r="F246" s="8" t="s">
        <v>194</v>
      </c>
      <c r="G246" s="9" t="s">
        <v>1878</v>
      </c>
      <c r="H246" s="8" t="s">
        <v>26</v>
      </c>
      <c r="I246" s="8" t="s">
        <v>941</v>
      </c>
      <c r="J246" s="8" t="s">
        <v>760</v>
      </c>
      <c r="K246" s="8" t="s">
        <v>1879</v>
      </c>
      <c r="L246" s="12" t="s">
        <v>1880</v>
      </c>
      <c r="M246" s="8" t="s">
        <v>199</v>
      </c>
      <c r="N246" s="12" t="s">
        <v>1877</v>
      </c>
      <c r="O246" s="14" t="s">
        <v>1881</v>
      </c>
      <c r="P246" s="12" t="s">
        <v>1882</v>
      </c>
      <c r="Q246" s="8" t="s">
        <v>34</v>
      </c>
      <c r="R246" s="8" t="s">
        <v>1030</v>
      </c>
    </row>
    <row r="247" s="2" customFormat="1" ht="39.95" customHeight="1" spans="1:18">
      <c r="A247" s="8" t="s">
        <v>1883</v>
      </c>
      <c r="B247" s="8" t="s">
        <v>1689</v>
      </c>
      <c r="C247" s="8" t="s">
        <v>1884</v>
      </c>
      <c r="D247" s="8" t="s">
        <v>1885</v>
      </c>
      <c r="E247" s="8" t="s">
        <v>23</v>
      </c>
      <c r="F247" s="8" t="s">
        <v>1886</v>
      </c>
      <c r="G247" s="9" t="s">
        <v>1887</v>
      </c>
      <c r="H247" s="8" t="s">
        <v>50</v>
      </c>
      <c r="I247" s="8" t="s">
        <v>941</v>
      </c>
      <c r="J247" s="8" t="s">
        <v>760</v>
      </c>
      <c r="K247" s="8" t="s">
        <v>1888</v>
      </c>
      <c r="L247" s="12" t="s">
        <v>1889</v>
      </c>
      <c r="M247" s="8" t="s">
        <v>199</v>
      </c>
      <c r="N247" s="12" t="s">
        <v>1885</v>
      </c>
      <c r="O247" s="14" t="s">
        <v>1890</v>
      </c>
      <c r="P247" s="12" t="s">
        <v>1891</v>
      </c>
      <c r="Q247" s="8" t="s">
        <v>34</v>
      </c>
      <c r="R247" s="8" t="s">
        <v>1030</v>
      </c>
    </row>
    <row r="248" s="2" customFormat="1" ht="39.95" customHeight="1" spans="1:18">
      <c r="A248" s="8" t="s">
        <v>1892</v>
      </c>
      <c r="B248" s="8" t="s">
        <v>1689</v>
      </c>
      <c r="C248" s="8" t="s">
        <v>1893</v>
      </c>
      <c r="D248" s="8" t="s">
        <v>1894</v>
      </c>
      <c r="E248" s="8" t="s">
        <v>47</v>
      </c>
      <c r="F248" s="8" t="s">
        <v>1895</v>
      </c>
      <c r="G248" s="9" t="s">
        <v>492</v>
      </c>
      <c r="H248" s="8" t="s">
        <v>26</v>
      </c>
      <c r="I248" s="8" t="s">
        <v>941</v>
      </c>
      <c r="J248" s="8" t="s">
        <v>59</v>
      </c>
      <c r="K248" s="8" t="s">
        <v>1896</v>
      </c>
      <c r="L248" s="12" t="s">
        <v>1897</v>
      </c>
      <c r="M248" s="8" t="s">
        <v>199</v>
      </c>
      <c r="N248" s="12" t="s">
        <v>1894</v>
      </c>
      <c r="O248" s="14" t="s">
        <v>1898</v>
      </c>
      <c r="P248" s="12" t="s">
        <v>1899</v>
      </c>
      <c r="Q248" s="8" t="s">
        <v>34</v>
      </c>
      <c r="R248" s="8" t="s">
        <v>962</v>
      </c>
    </row>
    <row r="249" s="2" customFormat="1" ht="39.95" customHeight="1" spans="1:18">
      <c r="A249" s="8" t="s">
        <v>1900</v>
      </c>
      <c r="B249" s="8" t="s">
        <v>1689</v>
      </c>
      <c r="C249" s="8" t="s">
        <v>1893</v>
      </c>
      <c r="D249" s="8" t="s">
        <v>1901</v>
      </c>
      <c r="E249" s="8" t="s">
        <v>23</v>
      </c>
      <c r="F249" s="8" t="s">
        <v>508</v>
      </c>
      <c r="G249" s="9" t="s">
        <v>25</v>
      </c>
      <c r="H249" s="8" t="s">
        <v>26</v>
      </c>
      <c r="I249" s="8" t="s">
        <v>941</v>
      </c>
      <c r="J249" s="8" t="s">
        <v>59</v>
      </c>
      <c r="K249" s="8" t="s">
        <v>1902</v>
      </c>
      <c r="L249" s="12" t="s">
        <v>1903</v>
      </c>
      <c r="M249" s="8" t="s">
        <v>199</v>
      </c>
      <c r="N249" s="12" t="s">
        <v>1901</v>
      </c>
      <c r="O249" s="14" t="s">
        <v>1904</v>
      </c>
      <c r="P249" s="12" t="s">
        <v>1905</v>
      </c>
      <c r="Q249" s="8" t="s">
        <v>34</v>
      </c>
      <c r="R249" s="8" t="s">
        <v>962</v>
      </c>
    </row>
    <row r="250" s="2" customFormat="1" ht="39.95" customHeight="1" spans="1:18">
      <c r="A250" s="8" t="s">
        <v>1906</v>
      </c>
      <c r="B250" s="8" t="s">
        <v>1689</v>
      </c>
      <c r="C250" s="8" t="s">
        <v>1893</v>
      </c>
      <c r="D250" s="8" t="s">
        <v>1907</v>
      </c>
      <c r="E250" s="8" t="s">
        <v>23</v>
      </c>
      <c r="F250" s="8" t="s">
        <v>1062</v>
      </c>
      <c r="G250" s="9" t="s">
        <v>1908</v>
      </c>
      <c r="H250" s="8" t="s">
        <v>26</v>
      </c>
      <c r="I250" s="8" t="s">
        <v>941</v>
      </c>
      <c r="J250" s="8" t="s">
        <v>59</v>
      </c>
      <c r="K250" s="8" t="s">
        <v>1909</v>
      </c>
      <c r="L250" s="12" t="s">
        <v>1903</v>
      </c>
      <c r="M250" s="8" t="s">
        <v>199</v>
      </c>
      <c r="N250" s="12" t="s">
        <v>1907</v>
      </c>
      <c r="O250" s="14" t="s">
        <v>1910</v>
      </c>
      <c r="P250" s="12">
        <v>15617320949</v>
      </c>
      <c r="Q250" s="8" t="s">
        <v>34</v>
      </c>
      <c r="R250" s="8" t="s">
        <v>962</v>
      </c>
    </row>
    <row r="251" s="2" customFormat="1" ht="39.95" customHeight="1" spans="1:18">
      <c r="A251" s="8" t="s">
        <v>1911</v>
      </c>
      <c r="B251" s="8" t="s">
        <v>1689</v>
      </c>
      <c r="C251" s="8" t="s">
        <v>1893</v>
      </c>
      <c r="D251" s="8" t="s">
        <v>1912</v>
      </c>
      <c r="E251" s="8" t="s">
        <v>47</v>
      </c>
      <c r="F251" s="8" t="s">
        <v>24</v>
      </c>
      <c r="G251" s="9" t="s">
        <v>25</v>
      </c>
      <c r="H251" s="8" t="s">
        <v>26</v>
      </c>
      <c r="I251" s="8" t="s">
        <v>941</v>
      </c>
      <c r="J251" s="8" t="s">
        <v>59</v>
      </c>
      <c r="K251" s="8" t="s">
        <v>1913</v>
      </c>
      <c r="L251" s="12" t="s">
        <v>1914</v>
      </c>
      <c r="M251" s="8" t="s">
        <v>199</v>
      </c>
      <c r="N251" s="12" t="s">
        <v>1912</v>
      </c>
      <c r="O251" s="14" t="s">
        <v>1915</v>
      </c>
      <c r="P251" s="12" t="s">
        <v>1916</v>
      </c>
      <c r="Q251" s="8" t="s">
        <v>34</v>
      </c>
      <c r="R251" s="8" t="s">
        <v>962</v>
      </c>
    </row>
    <row r="252" s="2" customFormat="1" ht="39.95" customHeight="1" spans="1:18">
      <c r="A252" s="8" t="s">
        <v>1917</v>
      </c>
      <c r="B252" s="8" t="s">
        <v>1689</v>
      </c>
      <c r="C252" s="8" t="s">
        <v>1893</v>
      </c>
      <c r="D252" s="8" t="s">
        <v>1918</v>
      </c>
      <c r="E252" s="8" t="s">
        <v>47</v>
      </c>
      <c r="F252" s="8" t="s">
        <v>1919</v>
      </c>
      <c r="G252" s="9" t="s">
        <v>1920</v>
      </c>
      <c r="H252" s="8" t="s">
        <v>26</v>
      </c>
      <c r="I252" s="8" t="s">
        <v>941</v>
      </c>
      <c r="J252" s="8" t="s">
        <v>760</v>
      </c>
      <c r="K252" s="8" t="s">
        <v>1921</v>
      </c>
      <c r="L252" s="12" t="s">
        <v>1922</v>
      </c>
      <c r="M252" s="8" t="s">
        <v>199</v>
      </c>
      <c r="N252" s="12" t="s">
        <v>1918</v>
      </c>
      <c r="O252" s="15" t="s">
        <v>1923</v>
      </c>
      <c r="P252" s="12">
        <v>18317666226</v>
      </c>
      <c r="Q252" s="8" t="s">
        <v>34</v>
      </c>
      <c r="R252" s="8" t="s">
        <v>1030</v>
      </c>
    </row>
    <row r="253" s="2" customFormat="1" ht="39.95" customHeight="1" spans="1:18">
      <c r="A253" s="8" t="s">
        <v>1924</v>
      </c>
      <c r="B253" s="8" t="s">
        <v>1689</v>
      </c>
      <c r="C253" s="8" t="s">
        <v>1893</v>
      </c>
      <c r="D253" s="8" t="s">
        <v>1925</v>
      </c>
      <c r="E253" s="8" t="s">
        <v>23</v>
      </c>
      <c r="F253" s="8" t="s">
        <v>24</v>
      </c>
      <c r="G253" s="9" t="s">
        <v>25</v>
      </c>
      <c r="H253" s="8" t="s">
        <v>50</v>
      </c>
      <c r="I253" s="8" t="s">
        <v>941</v>
      </c>
      <c r="J253" s="8" t="s">
        <v>760</v>
      </c>
      <c r="K253" s="8" t="s">
        <v>1926</v>
      </c>
      <c r="L253" s="12" t="s">
        <v>1927</v>
      </c>
      <c r="M253" s="8" t="s">
        <v>199</v>
      </c>
      <c r="N253" s="12" t="s">
        <v>1925</v>
      </c>
      <c r="O253" s="14" t="s">
        <v>1928</v>
      </c>
      <c r="P253" s="12" t="s">
        <v>1929</v>
      </c>
      <c r="Q253" s="8" t="s">
        <v>34</v>
      </c>
      <c r="R253" s="8" t="s">
        <v>81</v>
      </c>
    </row>
    <row r="254" s="2" customFormat="1" ht="39.95" customHeight="1" spans="1:18">
      <c r="A254" s="8" t="s">
        <v>1930</v>
      </c>
      <c r="B254" s="8" t="s">
        <v>1689</v>
      </c>
      <c r="C254" s="8" t="s">
        <v>1814</v>
      </c>
      <c r="D254" s="8" t="s">
        <v>1931</v>
      </c>
      <c r="E254" s="8" t="s">
        <v>23</v>
      </c>
      <c r="F254" s="8" t="s">
        <v>1932</v>
      </c>
      <c r="G254" s="9" t="s">
        <v>1933</v>
      </c>
      <c r="H254" s="8" t="s">
        <v>1934</v>
      </c>
      <c r="I254" s="8" t="s">
        <v>941</v>
      </c>
      <c r="J254" s="8" t="s">
        <v>760</v>
      </c>
      <c r="K254" s="8" t="s">
        <v>1935</v>
      </c>
      <c r="L254" s="12" t="s">
        <v>1936</v>
      </c>
      <c r="M254" s="8" t="s">
        <v>199</v>
      </c>
      <c r="N254" s="12" t="s">
        <v>1931</v>
      </c>
      <c r="O254" s="14" t="s">
        <v>1937</v>
      </c>
      <c r="P254" s="12" t="s">
        <v>1938</v>
      </c>
      <c r="Q254" s="8" t="s">
        <v>34</v>
      </c>
      <c r="R254" s="8" t="s">
        <v>81</v>
      </c>
    </row>
    <row r="255" s="2" customFormat="1" ht="39.95" customHeight="1" spans="1:18">
      <c r="A255" s="8" t="s">
        <v>1939</v>
      </c>
      <c r="B255" s="8" t="s">
        <v>1940</v>
      </c>
      <c r="C255" s="8" t="s">
        <v>1941</v>
      </c>
      <c r="D255" s="8" t="s">
        <v>1942</v>
      </c>
      <c r="E255" s="8" t="s">
        <v>23</v>
      </c>
      <c r="F255" s="8" t="s">
        <v>476</v>
      </c>
      <c r="G255" s="9" t="s">
        <v>776</v>
      </c>
      <c r="H255" s="8" t="s">
        <v>50</v>
      </c>
      <c r="I255" s="8" t="s">
        <v>941</v>
      </c>
      <c r="J255" s="8" t="s">
        <v>86</v>
      </c>
      <c r="K255" s="16" t="s">
        <v>1943</v>
      </c>
      <c r="L255" s="12" t="s">
        <v>1944</v>
      </c>
      <c r="M255" s="8" t="s">
        <v>31</v>
      </c>
      <c r="N255" s="12" t="s">
        <v>1944</v>
      </c>
      <c r="O255" s="14" t="s">
        <v>1945</v>
      </c>
      <c r="P255" s="12" t="s">
        <v>1946</v>
      </c>
      <c r="Q255" s="8" t="s">
        <v>34</v>
      </c>
      <c r="R255" s="8" t="s">
        <v>35</v>
      </c>
    </row>
    <row r="256" s="2" customFormat="1" ht="39.95" customHeight="1" spans="1:18">
      <c r="A256" s="8" t="s">
        <v>1947</v>
      </c>
      <c r="B256" s="8" t="s">
        <v>1940</v>
      </c>
      <c r="C256" s="8" t="s">
        <v>1948</v>
      </c>
      <c r="D256" s="8" t="s">
        <v>1949</v>
      </c>
      <c r="E256" s="8" t="s">
        <v>47</v>
      </c>
      <c r="F256" s="8" t="s">
        <v>171</v>
      </c>
      <c r="G256" s="9" t="s">
        <v>373</v>
      </c>
      <c r="H256" s="8" t="s">
        <v>50</v>
      </c>
      <c r="I256" s="8" t="s">
        <v>941</v>
      </c>
      <c r="J256" s="8" t="s">
        <v>86</v>
      </c>
      <c r="K256" s="16" t="s">
        <v>1950</v>
      </c>
      <c r="L256" s="12" t="s">
        <v>1951</v>
      </c>
      <c r="M256" s="8" t="s">
        <v>31</v>
      </c>
      <c r="N256" s="12" t="s">
        <v>1951</v>
      </c>
      <c r="O256" s="14" t="s">
        <v>1952</v>
      </c>
      <c r="P256" s="12" t="s">
        <v>1953</v>
      </c>
      <c r="Q256" s="8" t="s">
        <v>34</v>
      </c>
      <c r="R256" s="8" t="s">
        <v>35</v>
      </c>
    </row>
    <row r="257" s="2" customFormat="1" ht="39.95" customHeight="1" spans="1:18">
      <c r="A257" s="8" t="s">
        <v>1954</v>
      </c>
      <c r="B257" s="8" t="s">
        <v>1940</v>
      </c>
      <c r="C257" s="8" t="s">
        <v>1948</v>
      </c>
      <c r="D257" s="8" t="s">
        <v>1955</v>
      </c>
      <c r="E257" s="8" t="s">
        <v>23</v>
      </c>
      <c r="F257" s="8" t="s">
        <v>1956</v>
      </c>
      <c r="G257" s="9" t="s">
        <v>1739</v>
      </c>
      <c r="H257" s="8" t="s">
        <v>26</v>
      </c>
      <c r="I257" s="8" t="s">
        <v>941</v>
      </c>
      <c r="J257" s="8" t="s">
        <v>86</v>
      </c>
      <c r="K257" s="16" t="s">
        <v>1957</v>
      </c>
      <c r="L257" s="12" t="s">
        <v>1958</v>
      </c>
      <c r="M257" s="8" t="s">
        <v>31</v>
      </c>
      <c r="N257" s="12" t="s">
        <v>1958</v>
      </c>
      <c r="O257" s="14" t="s">
        <v>1959</v>
      </c>
      <c r="P257" s="12" t="s">
        <v>1960</v>
      </c>
      <c r="Q257" s="8" t="s">
        <v>34</v>
      </c>
      <c r="R257" s="8" t="s">
        <v>35</v>
      </c>
    </row>
    <row r="258" s="2" customFormat="1" ht="39.95" customHeight="1" spans="1:18">
      <c r="A258" s="8" t="s">
        <v>1961</v>
      </c>
      <c r="B258" s="8" t="s">
        <v>1940</v>
      </c>
      <c r="C258" s="8" t="s">
        <v>1948</v>
      </c>
      <c r="D258" s="8" t="s">
        <v>1962</v>
      </c>
      <c r="E258" s="8" t="s">
        <v>23</v>
      </c>
      <c r="F258" s="8" t="s">
        <v>1422</v>
      </c>
      <c r="G258" s="9" t="s">
        <v>1505</v>
      </c>
      <c r="H258" s="8" t="s">
        <v>26</v>
      </c>
      <c r="I258" s="8" t="s">
        <v>941</v>
      </c>
      <c r="J258" s="8" t="s">
        <v>86</v>
      </c>
      <c r="K258" s="16" t="s">
        <v>1963</v>
      </c>
      <c r="L258" s="12" t="s">
        <v>976</v>
      </c>
      <c r="M258" s="8" t="s">
        <v>31</v>
      </c>
      <c r="N258" s="12" t="s">
        <v>1962</v>
      </c>
      <c r="O258" s="14" t="s">
        <v>1964</v>
      </c>
      <c r="P258" s="12" t="s">
        <v>1965</v>
      </c>
      <c r="Q258" s="8" t="s">
        <v>34</v>
      </c>
      <c r="R258" s="8" t="s">
        <v>35</v>
      </c>
    </row>
    <row r="259" s="2" customFormat="1" ht="39.95" customHeight="1" spans="1:18">
      <c r="A259" s="8" t="s">
        <v>1966</v>
      </c>
      <c r="B259" s="8" t="s">
        <v>1940</v>
      </c>
      <c r="C259" s="8" t="s">
        <v>1967</v>
      </c>
      <c r="D259" s="8" t="s">
        <v>1968</v>
      </c>
      <c r="E259" s="8" t="s">
        <v>23</v>
      </c>
      <c r="F259" s="8" t="s">
        <v>1969</v>
      </c>
      <c r="G259" s="9" t="s">
        <v>1970</v>
      </c>
      <c r="H259" s="8" t="s">
        <v>50</v>
      </c>
      <c r="I259" s="8" t="s">
        <v>941</v>
      </c>
      <c r="J259" s="8" t="s">
        <v>86</v>
      </c>
      <c r="K259" s="8" t="s">
        <v>1971</v>
      </c>
      <c r="L259" s="12" t="s">
        <v>1972</v>
      </c>
      <c r="M259" s="8" t="s">
        <v>31</v>
      </c>
      <c r="N259" s="12" t="s">
        <v>1972</v>
      </c>
      <c r="O259" s="14" t="s">
        <v>1973</v>
      </c>
      <c r="P259" s="12" t="s">
        <v>1974</v>
      </c>
      <c r="Q259" s="8" t="s">
        <v>34</v>
      </c>
      <c r="R259" s="8" t="s">
        <v>35</v>
      </c>
    </row>
    <row r="260" s="2" customFormat="1" ht="39.95" customHeight="1" spans="1:18">
      <c r="A260" s="8" t="s">
        <v>1975</v>
      </c>
      <c r="B260" s="8" t="s">
        <v>1940</v>
      </c>
      <c r="C260" s="8" t="s">
        <v>1967</v>
      </c>
      <c r="D260" s="8" t="s">
        <v>1976</v>
      </c>
      <c r="E260" s="8" t="s">
        <v>47</v>
      </c>
      <c r="F260" s="8" t="s">
        <v>1977</v>
      </c>
      <c r="G260" s="9" t="s">
        <v>1978</v>
      </c>
      <c r="H260" s="8" t="s">
        <v>50</v>
      </c>
      <c r="I260" s="8" t="s">
        <v>941</v>
      </c>
      <c r="J260" s="8" t="s">
        <v>173</v>
      </c>
      <c r="K260" s="16" t="s">
        <v>1979</v>
      </c>
      <c r="L260" s="12" t="s">
        <v>1980</v>
      </c>
      <c r="M260" s="8" t="s">
        <v>31</v>
      </c>
      <c r="N260" s="12" t="s">
        <v>1980</v>
      </c>
      <c r="O260" s="14" t="s">
        <v>1981</v>
      </c>
      <c r="P260" s="12" t="s">
        <v>1982</v>
      </c>
      <c r="Q260" s="8" t="s">
        <v>34</v>
      </c>
      <c r="R260" s="8" t="s">
        <v>35</v>
      </c>
    </row>
    <row r="261" s="2" customFormat="1" ht="39.95" customHeight="1" spans="1:18">
      <c r="A261" s="8" t="s">
        <v>1983</v>
      </c>
      <c r="B261" s="8" t="s">
        <v>1940</v>
      </c>
      <c r="C261" s="8" t="s">
        <v>1967</v>
      </c>
      <c r="D261" s="8" t="s">
        <v>1984</v>
      </c>
      <c r="E261" s="8" t="s">
        <v>23</v>
      </c>
      <c r="F261" s="8" t="s">
        <v>1422</v>
      </c>
      <c r="G261" s="9" t="s">
        <v>1505</v>
      </c>
      <c r="H261" s="8" t="s">
        <v>26</v>
      </c>
      <c r="I261" s="8" t="s">
        <v>941</v>
      </c>
      <c r="J261" s="8" t="s">
        <v>173</v>
      </c>
      <c r="K261" s="16" t="s">
        <v>1985</v>
      </c>
      <c r="L261" s="12" t="s">
        <v>1986</v>
      </c>
      <c r="M261" s="8" t="s">
        <v>31</v>
      </c>
      <c r="N261" s="12" t="s">
        <v>1984</v>
      </c>
      <c r="O261" s="14" t="s">
        <v>1987</v>
      </c>
      <c r="P261" s="12" t="s">
        <v>1988</v>
      </c>
      <c r="Q261" s="8" t="s">
        <v>34</v>
      </c>
      <c r="R261" s="8" t="s">
        <v>35</v>
      </c>
    </row>
    <row r="262" s="2" customFormat="1" ht="39.95" customHeight="1" spans="1:18">
      <c r="A262" s="8" t="s">
        <v>1989</v>
      </c>
      <c r="B262" s="8" t="s">
        <v>1940</v>
      </c>
      <c r="C262" s="8" t="s">
        <v>1990</v>
      </c>
      <c r="D262" s="8" t="s">
        <v>1991</v>
      </c>
      <c r="E262" s="8" t="s">
        <v>23</v>
      </c>
      <c r="F262" s="8" t="s">
        <v>24</v>
      </c>
      <c r="G262" s="9" t="s">
        <v>290</v>
      </c>
      <c r="H262" s="8" t="s">
        <v>26</v>
      </c>
      <c r="I262" s="8" t="s">
        <v>27</v>
      </c>
      <c r="J262" s="8" t="s">
        <v>28</v>
      </c>
      <c r="K262" s="8" t="s">
        <v>1992</v>
      </c>
      <c r="L262" s="12" t="s">
        <v>1993</v>
      </c>
      <c r="M262" s="8" t="s">
        <v>31</v>
      </c>
      <c r="N262" s="12" t="s">
        <v>1993</v>
      </c>
      <c r="O262" s="14" t="s">
        <v>1994</v>
      </c>
      <c r="P262" s="12" t="s">
        <v>1995</v>
      </c>
      <c r="Q262" s="8" t="s">
        <v>34</v>
      </c>
      <c r="R262" s="8" t="s">
        <v>35</v>
      </c>
    </row>
    <row r="263" s="2" customFormat="1" ht="39.95" customHeight="1" spans="1:18">
      <c r="A263" s="8" t="s">
        <v>1996</v>
      </c>
      <c r="B263" s="8" t="s">
        <v>1940</v>
      </c>
      <c r="C263" s="8" t="s">
        <v>1990</v>
      </c>
      <c r="D263" s="8" t="s">
        <v>1997</v>
      </c>
      <c r="E263" s="8" t="s">
        <v>47</v>
      </c>
      <c r="F263" s="8" t="s">
        <v>1248</v>
      </c>
      <c r="G263" s="9" t="s">
        <v>1998</v>
      </c>
      <c r="H263" s="8" t="s">
        <v>26</v>
      </c>
      <c r="I263" s="8" t="s">
        <v>238</v>
      </c>
      <c r="J263" s="8" t="s">
        <v>173</v>
      </c>
      <c r="K263" s="16" t="s">
        <v>1999</v>
      </c>
      <c r="L263" s="12" t="s">
        <v>2000</v>
      </c>
      <c r="M263" s="8" t="s">
        <v>31</v>
      </c>
      <c r="N263" s="12" t="s">
        <v>2000</v>
      </c>
      <c r="O263" s="14" t="s">
        <v>2001</v>
      </c>
      <c r="P263" s="12" t="s">
        <v>2002</v>
      </c>
      <c r="Q263" s="8" t="s">
        <v>34</v>
      </c>
      <c r="R263" s="8" t="s">
        <v>35</v>
      </c>
    </row>
    <row r="264" s="2" customFormat="1" ht="39.95" customHeight="1" spans="1:18">
      <c r="A264" s="8" t="s">
        <v>2003</v>
      </c>
      <c r="B264" s="8" t="s">
        <v>1940</v>
      </c>
      <c r="C264" s="8" t="s">
        <v>2004</v>
      </c>
      <c r="D264" s="8" t="s">
        <v>2005</v>
      </c>
      <c r="E264" s="8" t="s">
        <v>23</v>
      </c>
      <c r="F264" s="8" t="s">
        <v>24</v>
      </c>
      <c r="G264" s="9" t="s">
        <v>1505</v>
      </c>
      <c r="H264" s="8" t="s">
        <v>26</v>
      </c>
      <c r="I264" s="8" t="s">
        <v>941</v>
      </c>
      <c r="J264" s="8">
        <v>2022.9</v>
      </c>
      <c r="K264" s="16" t="s">
        <v>2006</v>
      </c>
      <c r="L264" s="12" t="s">
        <v>2007</v>
      </c>
      <c r="M264" s="8" t="s">
        <v>31</v>
      </c>
      <c r="N264" s="12" t="s">
        <v>2005</v>
      </c>
      <c r="O264" s="15" t="s">
        <v>2008</v>
      </c>
      <c r="P264" s="12">
        <v>15136926971</v>
      </c>
      <c r="Q264" s="8" t="s">
        <v>34</v>
      </c>
      <c r="R264" s="8" t="s">
        <v>35</v>
      </c>
    </row>
    <row r="265" s="2" customFormat="1" ht="39.95" customHeight="1" spans="1:18">
      <c r="A265" s="8" t="s">
        <v>2009</v>
      </c>
      <c r="B265" s="8" t="s">
        <v>1940</v>
      </c>
      <c r="C265" s="8" t="s">
        <v>2010</v>
      </c>
      <c r="D265" s="8" t="s">
        <v>2011</v>
      </c>
      <c r="E265" s="8" t="s">
        <v>47</v>
      </c>
      <c r="F265" s="8" t="s">
        <v>2012</v>
      </c>
      <c r="G265" s="9" t="s">
        <v>1970</v>
      </c>
      <c r="H265" s="8" t="s">
        <v>50</v>
      </c>
      <c r="I265" s="8" t="s">
        <v>941</v>
      </c>
      <c r="J265" s="8" t="s">
        <v>173</v>
      </c>
      <c r="K265" s="16" t="s">
        <v>2013</v>
      </c>
      <c r="L265" s="12" t="s">
        <v>2014</v>
      </c>
      <c r="M265" s="8" t="s">
        <v>31</v>
      </c>
      <c r="N265" s="12" t="s">
        <v>2014</v>
      </c>
      <c r="O265" s="14" t="s">
        <v>2015</v>
      </c>
      <c r="P265" s="12">
        <v>13273890792</v>
      </c>
      <c r="Q265" s="8" t="s">
        <v>34</v>
      </c>
      <c r="R265" s="8" t="s">
        <v>35</v>
      </c>
    </row>
    <row r="266" s="2" customFormat="1" ht="39.95" customHeight="1" spans="1:18">
      <c r="A266" s="8" t="s">
        <v>2016</v>
      </c>
      <c r="B266" s="8" t="s">
        <v>1940</v>
      </c>
      <c r="C266" s="8" t="s">
        <v>2017</v>
      </c>
      <c r="D266" s="8" t="s">
        <v>2018</v>
      </c>
      <c r="E266" s="8" t="s">
        <v>47</v>
      </c>
      <c r="F266" s="8" t="s">
        <v>336</v>
      </c>
      <c r="G266" s="9" t="s">
        <v>373</v>
      </c>
      <c r="H266" s="8" t="s">
        <v>26</v>
      </c>
      <c r="I266" s="8" t="s">
        <v>941</v>
      </c>
      <c r="J266" s="8" t="s">
        <v>338</v>
      </c>
      <c r="K266" s="16" t="s">
        <v>2019</v>
      </c>
      <c r="L266" s="12" t="s">
        <v>2020</v>
      </c>
      <c r="M266" s="8" t="s">
        <v>31</v>
      </c>
      <c r="N266" s="12" t="s">
        <v>2020</v>
      </c>
      <c r="O266" s="15" t="s">
        <v>2021</v>
      </c>
      <c r="P266" s="12">
        <v>15660808730</v>
      </c>
      <c r="Q266" s="8" t="s">
        <v>34</v>
      </c>
      <c r="R266" s="8" t="s">
        <v>35</v>
      </c>
    </row>
    <row r="267" s="2" customFormat="1" ht="39.95" customHeight="1" spans="1:18">
      <c r="A267" s="8" t="s">
        <v>2022</v>
      </c>
      <c r="B267" s="8" t="s">
        <v>1940</v>
      </c>
      <c r="C267" s="8" t="s">
        <v>2017</v>
      </c>
      <c r="D267" s="8" t="s">
        <v>2023</v>
      </c>
      <c r="E267" s="8" t="s">
        <v>23</v>
      </c>
      <c r="F267" s="8" t="s">
        <v>24</v>
      </c>
      <c r="G267" s="9" t="s">
        <v>290</v>
      </c>
      <c r="H267" s="8" t="s">
        <v>26</v>
      </c>
      <c r="I267" s="8" t="s">
        <v>941</v>
      </c>
      <c r="J267" s="8" t="s">
        <v>338</v>
      </c>
      <c r="K267" s="8" t="s">
        <v>2024</v>
      </c>
      <c r="L267" s="12" t="s">
        <v>2025</v>
      </c>
      <c r="M267" s="8" t="s">
        <v>31</v>
      </c>
      <c r="N267" s="12" t="s">
        <v>2025</v>
      </c>
      <c r="O267" s="15" t="s">
        <v>2026</v>
      </c>
      <c r="P267" s="12">
        <v>18937509638</v>
      </c>
      <c r="Q267" s="8" t="s">
        <v>34</v>
      </c>
      <c r="R267" s="8" t="s">
        <v>35</v>
      </c>
    </row>
    <row r="268" s="2" customFormat="1" ht="39.95" customHeight="1" spans="1:18">
      <c r="A268" s="8" t="s">
        <v>2027</v>
      </c>
      <c r="B268" s="8" t="s">
        <v>1940</v>
      </c>
      <c r="C268" s="8" t="s">
        <v>2017</v>
      </c>
      <c r="D268" s="8" t="s">
        <v>2028</v>
      </c>
      <c r="E268" s="8" t="s">
        <v>47</v>
      </c>
      <c r="F268" s="8" t="s">
        <v>24</v>
      </c>
      <c r="G268" s="9" t="s">
        <v>290</v>
      </c>
      <c r="H268" s="8" t="s">
        <v>26</v>
      </c>
      <c r="I268" s="8" t="s">
        <v>941</v>
      </c>
      <c r="J268" s="8" t="s">
        <v>86</v>
      </c>
      <c r="K268" s="16" t="s">
        <v>2029</v>
      </c>
      <c r="L268" s="12" t="s">
        <v>2030</v>
      </c>
      <c r="M268" s="8" t="s">
        <v>31</v>
      </c>
      <c r="N268" s="12" t="s">
        <v>2031</v>
      </c>
      <c r="O268" s="15" t="s">
        <v>2032</v>
      </c>
      <c r="P268" s="12">
        <v>13733779725</v>
      </c>
      <c r="Q268" s="8" t="s">
        <v>34</v>
      </c>
      <c r="R268" s="8" t="s">
        <v>35</v>
      </c>
    </row>
    <row r="269" s="2" customFormat="1" ht="39.95" customHeight="1" spans="1:18">
      <c r="A269" s="8" t="s">
        <v>2033</v>
      </c>
      <c r="B269" s="8" t="s">
        <v>1940</v>
      </c>
      <c r="C269" s="8" t="s">
        <v>2034</v>
      </c>
      <c r="D269" s="8" t="s">
        <v>2035</v>
      </c>
      <c r="E269" s="8" t="s">
        <v>47</v>
      </c>
      <c r="F269" s="8" t="s">
        <v>2036</v>
      </c>
      <c r="G269" s="9" t="s">
        <v>2037</v>
      </c>
      <c r="H269" s="8" t="s">
        <v>50</v>
      </c>
      <c r="I269" s="8" t="s">
        <v>941</v>
      </c>
      <c r="J269" s="8" t="s">
        <v>86</v>
      </c>
      <c r="K269" s="16" t="s">
        <v>2038</v>
      </c>
      <c r="L269" s="12" t="s">
        <v>2039</v>
      </c>
      <c r="M269" s="8" t="s">
        <v>31</v>
      </c>
      <c r="N269" s="12" t="s">
        <v>2039</v>
      </c>
      <c r="O269" s="15" t="s">
        <v>2040</v>
      </c>
      <c r="P269" s="12">
        <v>13271440627</v>
      </c>
      <c r="Q269" s="8" t="s">
        <v>34</v>
      </c>
      <c r="R269" s="8" t="s">
        <v>35</v>
      </c>
    </row>
    <row r="270" s="2" customFormat="1" ht="39.95" customHeight="1" spans="1:18">
      <c r="A270" s="8" t="s">
        <v>2041</v>
      </c>
      <c r="B270" s="8" t="s">
        <v>1940</v>
      </c>
      <c r="C270" s="8" t="s">
        <v>2042</v>
      </c>
      <c r="D270" s="8" t="s">
        <v>2043</v>
      </c>
      <c r="E270" s="8" t="s">
        <v>47</v>
      </c>
      <c r="F270" s="8" t="s">
        <v>1190</v>
      </c>
      <c r="G270" s="9" t="s">
        <v>2044</v>
      </c>
      <c r="H270" s="8" t="s">
        <v>50</v>
      </c>
      <c r="I270" s="8" t="s">
        <v>941</v>
      </c>
      <c r="J270" s="8" t="s">
        <v>86</v>
      </c>
      <c r="K270" s="16" t="s">
        <v>2045</v>
      </c>
      <c r="L270" s="12" t="s">
        <v>2046</v>
      </c>
      <c r="M270" s="8" t="s">
        <v>31</v>
      </c>
      <c r="N270" s="12" t="s">
        <v>2046</v>
      </c>
      <c r="O270" s="15" t="s">
        <v>2047</v>
      </c>
      <c r="P270" s="12">
        <v>15238238849</v>
      </c>
      <c r="Q270" s="8" t="s">
        <v>34</v>
      </c>
      <c r="R270" s="8" t="s">
        <v>35</v>
      </c>
    </row>
    <row r="271" s="2" customFormat="1" ht="39.95" customHeight="1" spans="1:18">
      <c r="A271" s="8" t="s">
        <v>2048</v>
      </c>
      <c r="B271" s="8" t="s">
        <v>1940</v>
      </c>
      <c r="C271" s="8" t="s">
        <v>2049</v>
      </c>
      <c r="D271" s="8" t="s">
        <v>2050</v>
      </c>
      <c r="E271" s="8" t="s">
        <v>23</v>
      </c>
      <c r="F271" s="8" t="s">
        <v>1302</v>
      </c>
      <c r="G271" s="9" t="s">
        <v>1970</v>
      </c>
      <c r="H271" s="8" t="s">
        <v>50</v>
      </c>
      <c r="I271" s="8" t="s">
        <v>941</v>
      </c>
      <c r="J271" s="8" t="s">
        <v>338</v>
      </c>
      <c r="K271" s="16" t="s">
        <v>2051</v>
      </c>
      <c r="L271" s="12" t="s">
        <v>2052</v>
      </c>
      <c r="M271" s="8" t="s">
        <v>31</v>
      </c>
      <c r="N271" s="12" t="s">
        <v>2052</v>
      </c>
      <c r="O271" s="15" t="s">
        <v>2053</v>
      </c>
      <c r="P271" s="12">
        <v>17589569935</v>
      </c>
      <c r="Q271" s="8" t="s">
        <v>34</v>
      </c>
      <c r="R271" s="8" t="s">
        <v>35</v>
      </c>
    </row>
    <row r="272" s="2" customFormat="1" ht="39.95" customHeight="1" spans="1:18">
      <c r="A272" s="8" t="s">
        <v>2054</v>
      </c>
      <c r="B272" s="8" t="s">
        <v>1940</v>
      </c>
      <c r="C272" s="8" t="s">
        <v>2049</v>
      </c>
      <c r="D272" s="8" t="s">
        <v>2055</v>
      </c>
      <c r="E272" s="8" t="s">
        <v>23</v>
      </c>
      <c r="F272" s="8" t="s">
        <v>24</v>
      </c>
      <c r="G272" s="9" t="s">
        <v>290</v>
      </c>
      <c r="H272" s="8" t="s">
        <v>26</v>
      </c>
      <c r="I272" s="8" t="s">
        <v>941</v>
      </c>
      <c r="J272" s="8" t="s">
        <v>173</v>
      </c>
      <c r="K272" s="16" t="s">
        <v>2056</v>
      </c>
      <c r="L272" s="12" t="s">
        <v>2057</v>
      </c>
      <c r="M272" s="8" t="s">
        <v>31</v>
      </c>
      <c r="N272" s="12" t="s">
        <v>2057</v>
      </c>
      <c r="O272" s="15" t="s">
        <v>2058</v>
      </c>
      <c r="P272" s="12">
        <v>18237511989</v>
      </c>
      <c r="Q272" s="8" t="s">
        <v>34</v>
      </c>
      <c r="R272" s="8" t="s">
        <v>35</v>
      </c>
    </row>
    <row r="273" s="2" customFormat="1" ht="39.95" customHeight="1" spans="1:18">
      <c r="A273" s="8" t="s">
        <v>2059</v>
      </c>
      <c r="B273" s="8" t="s">
        <v>1940</v>
      </c>
      <c r="C273" s="8" t="s">
        <v>2049</v>
      </c>
      <c r="D273" s="8" t="s">
        <v>2060</v>
      </c>
      <c r="E273" s="8" t="s">
        <v>23</v>
      </c>
      <c r="F273" s="8" t="s">
        <v>2061</v>
      </c>
      <c r="G273" s="9" t="s">
        <v>452</v>
      </c>
      <c r="H273" s="8" t="s">
        <v>26</v>
      </c>
      <c r="I273" s="8" t="s">
        <v>941</v>
      </c>
      <c r="J273" s="8" t="s">
        <v>173</v>
      </c>
      <c r="K273" s="16" t="s">
        <v>2062</v>
      </c>
      <c r="L273" s="12" t="s">
        <v>2063</v>
      </c>
      <c r="M273" s="8" t="s">
        <v>31</v>
      </c>
      <c r="N273" s="12" t="s">
        <v>2063</v>
      </c>
      <c r="O273" s="15" t="s">
        <v>2064</v>
      </c>
      <c r="P273" s="12">
        <v>18236666028</v>
      </c>
      <c r="Q273" s="8" t="s">
        <v>34</v>
      </c>
      <c r="R273" s="8" t="s">
        <v>35</v>
      </c>
    </row>
    <row r="274" s="2" customFormat="1" ht="39.95" customHeight="1" spans="1:18">
      <c r="A274" s="8" t="s">
        <v>2065</v>
      </c>
      <c r="B274" s="8" t="s">
        <v>1940</v>
      </c>
      <c r="C274" s="8" t="s">
        <v>2049</v>
      </c>
      <c r="D274" s="8" t="s">
        <v>2066</v>
      </c>
      <c r="E274" s="8" t="s">
        <v>47</v>
      </c>
      <c r="F274" s="8" t="s">
        <v>1487</v>
      </c>
      <c r="G274" s="9" t="s">
        <v>492</v>
      </c>
      <c r="H274" s="8" t="s">
        <v>26</v>
      </c>
      <c r="I274" s="8" t="s">
        <v>941</v>
      </c>
      <c r="J274" s="8" t="s">
        <v>86</v>
      </c>
      <c r="K274" s="16" t="s">
        <v>2067</v>
      </c>
      <c r="L274" s="12" t="s">
        <v>2068</v>
      </c>
      <c r="M274" s="8" t="s">
        <v>31</v>
      </c>
      <c r="N274" s="12" t="s">
        <v>2068</v>
      </c>
      <c r="O274" s="15" t="s">
        <v>2069</v>
      </c>
      <c r="P274" s="12">
        <v>15537511590</v>
      </c>
      <c r="Q274" s="8" t="s">
        <v>34</v>
      </c>
      <c r="R274" s="8" t="s">
        <v>35</v>
      </c>
    </row>
    <row r="275" s="2" customFormat="1" ht="39.95" customHeight="1" spans="1:18">
      <c r="A275" s="8" t="s">
        <v>2070</v>
      </c>
      <c r="B275" s="8" t="s">
        <v>1940</v>
      </c>
      <c r="C275" s="8" t="s">
        <v>2049</v>
      </c>
      <c r="D275" s="8" t="s">
        <v>2071</v>
      </c>
      <c r="E275" s="8" t="s">
        <v>23</v>
      </c>
      <c r="F275" s="8" t="s">
        <v>1956</v>
      </c>
      <c r="G275" s="9" t="s">
        <v>2072</v>
      </c>
      <c r="H275" s="8" t="s">
        <v>26</v>
      </c>
      <c r="I275" s="8" t="s">
        <v>941</v>
      </c>
      <c r="J275" s="8" t="s">
        <v>86</v>
      </c>
      <c r="K275" s="16" t="s">
        <v>2073</v>
      </c>
      <c r="L275" s="12" t="s">
        <v>2074</v>
      </c>
      <c r="M275" s="8" t="s">
        <v>31</v>
      </c>
      <c r="N275" s="12" t="s">
        <v>2074</v>
      </c>
      <c r="O275" s="15" t="s">
        <v>2075</v>
      </c>
      <c r="P275" s="12">
        <v>15803908426</v>
      </c>
      <c r="Q275" s="8" t="s">
        <v>34</v>
      </c>
      <c r="R275" s="8" t="s">
        <v>35</v>
      </c>
    </row>
    <row r="276" s="2" customFormat="1" ht="39.95" customHeight="1" spans="1:18">
      <c r="A276" s="8" t="s">
        <v>2076</v>
      </c>
      <c r="B276" s="8" t="s">
        <v>1940</v>
      </c>
      <c r="C276" s="8" t="s">
        <v>2077</v>
      </c>
      <c r="D276" s="8" t="s">
        <v>2078</v>
      </c>
      <c r="E276" s="8" t="s">
        <v>23</v>
      </c>
      <c r="F276" s="8" t="s">
        <v>1010</v>
      </c>
      <c r="G276" s="9" t="s">
        <v>2079</v>
      </c>
      <c r="H276" s="8" t="s">
        <v>26</v>
      </c>
      <c r="I276" s="8" t="s">
        <v>27</v>
      </c>
      <c r="J276" s="8" t="s">
        <v>338</v>
      </c>
      <c r="K276" s="16" t="s">
        <v>2080</v>
      </c>
      <c r="L276" s="12" t="s">
        <v>2081</v>
      </c>
      <c r="M276" s="8" t="s">
        <v>31</v>
      </c>
      <c r="N276" s="12" t="s">
        <v>2078</v>
      </c>
      <c r="O276" s="15" t="s">
        <v>2082</v>
      </c>
      <c r="P276" s="12">
        <v>13273755416</v>
      </c>
      <c r="Q276" s="8" t="s">
        <v>34</v>
      </c>
      <c r="R276" s="8" t="s">
        <v>35</v>
      </c>
    </row>
    <row r="277" s="2" customFormat="1" ht="39.95" customHeight="1" spans="1:18">
      <c r="A277" s="8" t="s">
        <v>2083</v>
      </c>
      <c r="B277" s="8" t="s">
        <v>1940</v>
      </c>
      <c r="C277" s="8" t="s">
        <v>2077</v>
      </c>
      <c r="D277" s="8" t="s">
        <v>2084</v>
      </c>
      <c r="E277" s="8" t="s">
        <v>47</v>
      </c>
      <c r="F277" s="8" t="s">
        <v>2085</v>
      </c>
      <c r="G277" s="9" t="s">
        <v>2086</v>
      </c>
      <c r="H277" s="8" t="s">
        <v>50</v>
      </c>
      <c r="I277" s="8" t="s">
        <v>27</v>
      </c>
      <c r="J277" s="8">
        <v>2022.9</v>
      </c>
      <c r="K277" s="8" t="s">
        <v>2087</v>
      </c>
      <c r="L277" s="12" t="s">
        <v>2088</v>
      </c>
      <c r="M277" s="8" t="s">
        <v>31</v>
      </c>
      <c r="N277" s="12" t="s">
        <v>2088</v>
      </c>
      <c r="O277" s="15" t="s">
        <v>2089</v>
      </c>
      <c r="P277" s="12">
        <v>15886735467</v>
      </c>
      <c r="Q277" s="8" t="s">
        <v>34</v>
      </c>
      <c r="R277" s="8" t="s">
        <v>35</v>
      </c>
    </row>
    <row r="278" s="2" customFormat="1" ht="39.95" customHeight="1" spans="1:18">
      <c r="A278" s="8" t="s">
        <v>2090</v>
      </c>
      <c r="B278" s="8" t="s">
        <v>1940</v>
      </c>
      <c r="C278" s="8" t="s">
        <v>2077</v>
      </c>
      <c r="D278" s="8" t="s">
        <v>2091</v>
      </c>
      <c r="E278" s="8" t="s">
        <v>47</v>
      </c>
      <c r="F278" s="8" t="s">
        <v>2092</v>
      </c>
      <c r="G278" s="9" t="s">
        <v>163</v>
      </c>
      <c r="H278" s="8" t="s">
        <v>26</v>
      </c>
      <c r="I278" s="8" t="s">
        <v>27</v>
      </c>
      <c r="J278" s="8">
        <v>2022.9</v>
      </c>
      <c r="K278" s="8" t="s">
        <v>2093</v>
      </c>
      <c r="L278" s="12" t="s">
        <v>2094</v>
      </c>
      <c r="M278" s="8" t="s">
        <v>31</v>
      </c>
      <c r="N278" s="12" t="s">
        <v>2094</v>
      </c>
      <c r="O278" s="15" t="s">
        <v>2095</v>
      </c>
      <c r="P278" s="12">
        <v>13523262024</v>
      </c>
      <c r="Q278" s="8" t="s">
        <v>34</v>
      </c>
      <c r="R278" s="8" t="s">
        <v>35</v>
      </c>
    </row>
    <row r="279" s="2" customFormat="1" ht="39.95" customHeight="1" spans="1:18">
      <c r="A279" s="8" t="s">
        <v>2096</v>
      </c>
      <c r="B279" s="8" t="s">
        <v>1940</v>
      </c>
      <c r="C279" s="8" t="s">
        <v>2097</v>
      </c>
      <c r="D279" s="8" t="s">
        <v>2098</v>
      </c>
      <c r="E279" s="8" t="s">
        <v>23</v>
      </c>
      <c r="F279" s="8" t="s">
        <v>48</v>
      </c>
      <c r="G279" s="9" t="s">
        <v>1153</v>
      </c>
      <c r="H279" s="8" t="s">
        <v>50</v>
      </c>
      <c r="I279" s="8" t="s">
        <v>27</v>
      </c>
      <c r="J279" s="8" t="s">
        <v>28</v>
      </c>
      <c r="K279" s="8" t="s">
        <v>2099</v>
      </c>
      <c r="L279" s="12" t="s">
        <v>2098</v>
      </c>
      <c r="M279" s="8" t="s">
        <v>31</v>
      </c>
      <c r="N279" s="12" t="s">
        <v>2098</v>
      </c>
      <c r="O279" s="15" t="s">
        <v>2100</v>
      </c>
      <c r="P279" s="12">
        <v>13027566162</v>
      </c>
      <c r="Q279" s="8" t="s">
        <v>34</v>
      </c>
      <c r="R279" s="8" t="s">
        <v>35</v>
      </c>
    </row>
    <row r="280" s="2" customFormat="1" ht="39.95" customHeight="1" spans="1:18">
      <c r="A280" s="8" t="s">
        <v>2101</v>
      </c>
      <c r="B280" s="8" t="s">
        <v>1940</v>
      </c>
      <c r="C280" s="8" t="s">
        <v>2102</v>
      </c>
      <c r="D280" s="8" t="s">
        <v>2103</v>
      </c>
      <c r="E280" s="8" t="s">
        <v>23</v>
      </c>
      <c r="F280" s="8" t="s">
        <v>194</v>
      </c>
      <c r="G280" s="8" t="s">
        <v>1718</v>
      </c>
      <c r="H280" s="9" t="s">
        <v>26</v>
      </c>
      <c r="I280" s="8" t="s">
        <v>941</v>
      </c>
      <c r="J280" s="8" t="s">
        <v>86</v>
      </c>
      <c r="K280" s="16" t="s">
        <v>2104</v>
      </c>
      <c r="L280" s="8" t="s">
        <v>2105</v>
      </c>
      <c r="M280" s="12" t="s">
        <v>31</v>
      </c>
      <c r="N280" s="8" t="s">
        <v>2103</v>
      </c>
      <c r="O280" s="17" t="s">
        <v>2106</v>
      </c>
      <c r="P280" s="14">
        <v>15837560042</v>
      </c>
      <c r="Q280" s="12" t="s">
        <v>34</v>
      </c>
      <c r="R280" s="8" t="s">
        <v>1030</v>
      </c>
    </row>
    <row r="281" s="2" customFormat="1" ht="39.95" customHeight="1" spans="1:18">
      <c r="A281" s="8" t="s">
        <v>2107</v>
      </c>
      <c r="B281" s="8" t="s">
        <v>2108</v>
      </c>
      <c r="C281" s="8" t="s">
        <v>2109</v>
      </c>
      <c r="D281" s="8" t="s">
        <v>2110</v>
      </c>
      <c r="E281" s="8" t="s">
        <v>23</v>
      </c>
      <c r="F281" s="8" t="s">
        <v>24</v>
      </c>
      <c r="G281" s="9" t="s">
        <v>2111</v>
      </c>
      <c r="H281" s="8" t="s">
        <v>26</v>
      </c>
      <c r="I281" s="8" t="s">
        <v>45</v>
      </c>
      <c r="J281" s="8" t="s">
        <v>86</v>
      </c>
      <c r="K281" s="8" t="s">
        <v>2112</v>
      </c>
      <c r="L281" s="12" t="s">
        <v>2113</v>
      </c>
      <c r="M281" s="8" t="s">
        <v>199</v>
      </c>
      <c r="N281" s="12"/>
      <c r="O281" s="12" t="s">
        <v>2114</v>
      </c>
      <c r="P281" s="12" t="s">
        <v>2114</v>
      </c>
      <c r="Q281" s="8" t="s">
        <v>34</v>
      </c>
      <c r="R281" s="8" t="s">
        <v>1030</v>
      </c>
    </row>
    <row r="282" s="2" customFormat="1" ht="39.95" customHeight="1" spans="1:18">
      <c r="A282" s="8" t="s">
        <v>2115</v>
      </c>
      <c r="B282" s="8" t="s">
        <v>2116</v>
      </c>
      <c r="C282" s="8" t="s">
        <v>2117</v>
      </c>
      <c r="D282" s="8" t="s">
        <v>2118</v>
      </c>
      <c r="E282" s="8" t="s">
        <v>47</v>
      </c>
      <c r="F282" s="8" t="s">
        <v>355</v>
      </c>
      <c r="G282" s="9" t="s">
        <v>2119</v>
      </c>
      <c r="H282" s="8" t="s">
        <v>50</v>
      </c>
      <c r="I282" s="8" t="s">
        <v>45</v>
      </c>
      <c r="J282" s="8" t="s">
        <v>59</v>
      </c>
      <c r="K282" s="8" t="s">
        <v>2120</v>
      </c>
      <c r="L282" s="12" t="s">
        <v>2121</v>
      </c>
      <c r="M282" s="8" t="s">
        <v>31</v>
      </c>
      <c r="N282" s="12" t="s">
        <v>2118</v>
      </c>
      <c r="O282" s="14" t="s">
        <v>2122</v>
      </c>
      <c r="P282" s="12" t="s">
        <v>2123</v>
      </c>
      <c r="Q282" s="8" t="s">
        <v>34</v>
      </c>
      <c r="R282" s="8" t="s">
        <v>35</v>
      </c>
    </row>
    <row r="283" s="2" customFormat="1" ht="39.95" customHeight="1" spans="1:18">
      <c r="A283" s="8" t="s">
        <v>2124</v>
      </c>
      <c r="B283" s="8" t="s">
        <v>2116</v>
      </c>
      <c r="C283" s="8" t="s">
        <v>2125</v>
      </c>
      <c r="D283" s="8" t="s">
        <v>2126</v>
      </c>
      <c r="E283" s="8" t="s">
        <v>47</v>
      </c>
      <c r="F283" s="8" t="s">
        <v>225</v>
      </c>
      <c r="G283" s="9" t="s">
        <v>2127</v>
      </c>
      <c r="H283" s="8" t="s">
        <v>50</v>
      </c>
      <c r="I283" s="8" t="s">
        <v>45</v>
      </c>
      <c r="J283" s="8">
        <v>202209</v>
      </c>
      <c r="K283" s="8" t="s">
        <v>2128</v>
      </c>
      <c r="L283" s="12" t="s">
        <v>2129</v>
      </c>
      <c r="M283" s="8" t="s">
        <v>31</v>
      </c>
      <c r="N283" s="12" t="s">
        <v>2126</v>
      </c>
      <c r="O283" s="15" t="s">
        <v>2130</v>
      </c>
      <c r="P283" s="12">
        <v>13461134030</v>
      </c>
      <c r="Q283" s="8" t="s">
        <v>34</v>
      </c>
      <c r="R283" s="8" t="s">
        <v>35</v>
      </c>
    </row>
    <row r="284" s="2" customFormat="1" ht="39.95" customHeight="1" spans="1:18">
      <c r="A284" s="8" t="s">
        <v>2131</v>
      </c>
      <c r="B284" s="8" t="s">
        <v>2116</v>
      </c>
      <c r="C284" s="8" t="s">
        <v>2132</v>
      </c>
      <c r="D284" s="8" t="s">
        <v>2133</v>
      </c>
      <c r="E284" s="8" t="s">
        <v>47</v>
      </c>
      <c r="F284" s="8" t="s">
        <v>2134</v>
      </c>
      <c r="G284" s="9" t="s">
        <v>1350</v>
      </c>
      <c r="H284" s="8" t="s">
        <v>50</v>
      </c>
      <c r="I284" s="8" t="s">
        <v>45</v>
      </c>
      <c r="J284" s="8">
        <v>202109</v>
      </c>
      <c r="K284" s="16" t="s">
        <v>2135</v>
      </c>
      <c r="L284" s="12" t="s">
        <v>2136</v>
      </c>
      <c r="M284" s="8" t="s">
        <v>31</v>
      </c>
      <c r="N284" s="12" t="s">
        <v>2133</v>
      </c>
      <c r="O284" s="14" t="s">
        <v>2137</v>
      </c>
      <c r="P284" s="12" t="s">
        <v>2138</v>
      </c>
      <c r="Q284" s="8" t="s">
        <v>34</v>
      </c>
      <c r="R284" s="8" t="s">
        <v>35</v>
      </c>
    </row>
    <row r="285" s="2" customFormat="1" ht="39.95" customHeight="1" spans="1:18">
      <c r="A285" s="8" t="s">
        <v>2139</v>
      </c>
      <c r="B285" s="8" t="s">
        <v>2116</v>
      </c>
      <c r="C285" s="8" t="s">
        <v>2140</v>
      </c>
      <c r="D285" s="8" t="s">
        <v>2141</v>
      </c>
      <c r="E285" s="8" t="s">
        <v>47</v>
      </c>
      <c r="F285" s="8" t="s">
        <v>508</v>
      </c>
      <c r="G285" s="9" t="s">
        <v>492</v>
      </c>
      <c r="H285" s="8" t="s">
        <v>26</v>
      </c>
      <c r="I285" s="8" t="s">
        <v>45</v>
      </c>
      <c r="J285" s="8" t="s">
        <v>86</v>
      </c>
      <c r="K285" s="8" t="s">
        <v>2142</v>
      </c>
      <c r="L285" s="12" t="s">
        <v>2143</v>
      </c>
      <c r="M285" s="8" t="s">
        <v>31</v>
      </c>
      <c r="N285" s="12" t="s">
        <v>2141</v>
      </c>
      <c r="O285" s="14" t="s">
        <v>2144</v>
      </c>
      <c r="P285" s="12" t="s">
        <v>2145</v>
      </c>
      <c r="Q285" s="8" t="s">
        <v>34</v>
      </c>
      <c r="R285" s="8" t="s">
        <v>35</v>
      </c>
    </row>
    <row r="286" s="2" customFormat="1" ht="39.95" customHeight="1" spans="1:18">
      <c r="A286" s="8" t="s">
        <v>2146</v>
      </c>
      <c r="B286" s="8" t="s">
        <v>2116</v>
      </c>
      <c r="C286" s="8" t="s">
        <v>2140</v>
      </c>
      <c r="D286" s="8" t="s">
        <v>2147</v>
      </c>
      <c r="E286" s="8" t="s">
        <v>23</v>
      </c>
      <c r="F286" s="8" t="s">
        <v>215</v>
      </c>
      <c r="G286" s="9" t="s">
        <v>2148</v>
      </c>
      <c r="H286" s="8" t="s">
        <v>50</v>
      </c>
      <c r="I286" s="8" t="s">
        <v>45</v>
      </c>
      <c r="J286" s="8" t="s">
        <v>59</v>
      </c>
      <c r="K286" s="8" t="s">
        <v>2149</v>
      </c>
      <c r="L286" s="12" t="s">
        <v>2150</v>
      </c>
      <c r="M286" s="8" t="s">
        <v>31</v>
      </c>
      <c r="N286" s="12" t="s">
        <v>2147</v>
      </c>
      <c r="O286" s="14" t="s">
        <v>2151</v>
      </c>
      <c r="P286" s="12" t="s">
        <v>2152</v>
      </c>
      <c r="Q286" s="8" t="s">
        <v>34</v>
      </c>
      <c r="R286" s="8" t="s">
        <v>35</v>
      </c>
    </row>
  </sheetData>
  <autoFilter ref="A2:XEV286">
    <extLst/>
  </autoFilter>
  <mergeCells count="1">
    <mergeCell ref="A1:R1"/>
  </mergeCells>
  <conditionalFormatting sqref="D3">
    <cfRule type="duplicateValues" dxfId="0" priority="1067"/>
    <cfRule type="duplicateValues" dxfId="0" priority="1078"/>
    <cfRule type="duplicateValues" dxfId="0" priority="1089"/>
  </conditionalFormatting>
  <conditionalFormatting sqref="D4">
    <cfRule type="duplicateValues" dxfId="0" priority="287"/>
    <cfRule type="duplicateValues" dxfId="0" priority="571"/>
    <cfRule type="duplicateValues" dxfId="0" priority="855"/>
  </conditionalFormatting>
  <conditionalFormatting sqref="D5">
    <cfRule type="duplicateValues" dxfId="0" priority="286"/>
    <cfRule type="duplicateValues" dxfId="0" priority="570"/>
    <cfRule type="duplicateValues" dxfId="0" priority="854"/>
  </conditionalFormatting>
  <conditionalFormatting sqref="D6">
    <cfRule type="duplicateValues" dxfId="0" priority="285"/>
    <cfRule type="duplicateValues" dxfId="0" priority="569"/>
    <cfRule type="duplicateValues" dxfId="0" priority="853"/>
  </conditionalFormatting>
  <conditionalFormatting sqref="D7">
    <cfRule type="duplicateValues" dxfId="0" priority="284"/>
    <cfRule type="duplicateValues" dxfId="0" priority="568"/>
    <cfRule type="duplicateValues" dxfId="0" priority="852"/>
  </conditionalFormatting>
  <conditionalFormatting sqref="D8">
    <cfRule type="duplicateValues" dxfId="0" priority="283"/>
    <cfRule type="duplicateValues" dxfId="0" priority="567"/>
    <cfRule type="duplicateValues" dxfId="0" priority="851"/>
  </conditionalFormatting>
  <conditionalFormatting sqref="D9">
    <cfRule type="duplicateValues" dxfId="0" priority="282"/>
    <cfRule type="duplicateValues" dxfId="0" priority="566"/>
    <cfRule type="duplicateValues" dxfId="0" priority="850"/>
  </conditionalFormatting>
  <conditionalFormatting sqref="D10">
    <cfRule type="duplicateValues" dxfId="0" priority="281"/>
    <cfRule type="duplicateValues" dxfId="0" priority="565"/>
    <cfRule type="duplicateValues" dxfId="0" priority="849"/>
  </conditionalFormatting>
  <conditionalFormatting sqref="D11">
    <cfRule type="duplicateValues" dxfId="0" priority="280"/>
    <cfRule type="duplicateValues" dxfId="0" priority="564"/>
    <cfRule type="duplicateValues" dxfId="0" priority="848"/>
  </conditionalFormatting>
  <conditionalFormatting sqref="D12">
    <cfRule type="duplicateValues" dxfId="0" priority="279"/>
    <cfRule type="duplicateValues" dxfId="0" priority="563"/>
    <cfRule type="duplicateValues" dxfId="0" priority="847"/>
  </conditionalFormatting>
  <conditionalFormatting sqref="D13">
    <cfRule type="duplicateValues" dxfId="0" priority="278"/>
    <cfRule type="duplicateValues" dxfId="0" priority="562"/>
    <cfRule type="duplicateValues" dxfId="0" priority="846"/>
  </conditionalFormatting>
  <conditionalFormatting sqref="D14">
    <cfRule type="duplicateValues" dxfId="0" priority="277"/>
    <cfRule type="duplicateValues" dxfId="0" priority="561"/>
    <cfRule type="duplicateValues" dxfId="0" priority="845"/>
  </conditionalFormatting>
  <conditionalFormatting sqref="D15">
    <cfRule type="duplicateValues" dxfId="0" priority="276"/>
    <cfRule type="duplicateValues" dxfId="0" priority="560"/>
    <cfRule type="duplicateValues" dxfId="0" priority="844"/>
  </conditionalFormatting>
  <conditionalFormatting sqref="D16">
    <cfRule type="duplicateValues" dxfId="0" priority="275"/>
    <cfRule type="duplicateValues" dxfId="0" priority="559"/>
    <cfRule type="duplicateValues" dxfId="0" priority="843"/>
  </conditionalFormatting>
  <conditionalFormatting sqref="D17">
    <cfRule type="duplicateValues" dxfId="0" priority="274"/>
    <cfRule type="duplicateValues" dxfId="0" priority="558"/>
    <cfRule type="duplicateValues" dxfId="0" priority="842"/>
  </conditionalFormatting>
  <conditionalFormatting sqref="D18">
    <cfRule type="duplicateValues" dxfId="0" priority="273"/>
    <cfRule type="duplicateValues" dxfId="0" priority="557"/>
    <cfRule type="duplicateValues" dxfId="0" priority="841"/>
  </conditionalFormatting>
  <conditionalFormatting sqref="D19">
    <cfRule type="duplicateValues" dxfId="0" priority="272"/>
    <cfRule type="duplicateValues" dxfId="0" priority="556"/>
    <cfRule type="duplicateValues" dxfId="0" priority="840"/>
  </conditionalFormatting>
  <conditionalFormatting sqref="D20">
    <cfRule type="duplicateValues" dxfId="0" priority="271"/>
    <cfRule type="duplicateValues" dxfId="0" priority="555"/>
    <cfRule type="duplicateValues" dxfId="0" priority="839"/>
  </conditionalFormatting>
  <conditionalFormatting sqref="D21">
    <cfRule type="duplicateValues" dxfId="0" priority="270"/>
    <cfRule type="duplicateValues" dxfId="0" priority="554"/>
    <cfRule type="duplicateValues" dxfId="0" priority="838"/>
  </conditionalFormatting>
  <conditionalFormatting sqref="D22">
    <cfRule type="duplicateValues" dxfId="0" priority="269"/>
    <cfRule type="duplicateValues" dxfId="0" priority="553"/>
    <cfRule type="duplicateValues" dxfId="0" priority="837"/>
  </conditionalFormatting>
  <conditionalFormatting sqref="D23">
    <cfRule type="duplicateValues" dxfId="0" priority="268"/>
    <cfRule type="duplicateValues" dxfId="0" priority="552"/>
    <cfRule type="duplicateValues" dxfId="0" priority="836"/>
  </conditionalFormatting>
  <conditionalFormatting sqref="D24">
    <cfRule type="duplicateValues" dxfId="0" priority="267"/>
    <cfRule type="duplicateValues" dxfId="0" priority="551"/>
    <cfRule type="duplicateValues" dxfId="0" priority="835"/>
  </conditionalFormatting>
  <conditionalFormatting sqref="D25">
    <cfRule type="duplicateValues" dxfId="0" priority="266"/>
    <cfRule type="duplicateValues" dxfId="0" priority="550"/>
    <cfRule type="duplicateValues" dxfId="0" priority="834"/>
  </conditionalFormatting>
  <conditionalFormatting sqref="D26">
    <cfRule type="duplicateValues" dxfId="0" priority="265"/>
    <cfRule type="duplicateValues" dxfId="0" priority="549"/>
    <cfRule type="duplicateValues" dxfId="0" priority="833"/>
  </conditionalFormatting>
  <conditionalFormatting sqref="D27">
    <cfRule type="duplicateValues" dxfId="0" priority="264"/>
    <cfRule type="duplicateValues" dxfId="0" priority="548"/>
    <cfRule type="duplicateValues" dxfId="0" priority="832"/>
  </conditionalFormatting>
  <conditionalFormatting sqref="D28">
    <cfRule type="duplicateValues" dxfId="0" priority="263"/>
    <cfRule type="duplicateValues" dxfId="0" priority="547"/>
    <cfRule type="duplicateValues" dxfId="0" priority="831"/>
  </conditionalFormatting>
  <conditionalFormatting sqref="D29">
    <cfRule type="duplicateValues" dxfId="0" priority="262"/>
    <cfRule type="duplicateValues" dxfId="0" priority="546"/>
    <cfRule type="duplicateValues" dxfId="0" priority="830"/>
  </conditionalFormatting>
  <conditionalFormatting sqref="D30">
    <cfRule type="duplicateValues" dxfId="0" priority="261"/>
    <cfRule type="duplicateValues" dxfId="0" priority="545"/>
    <cfRule type="duplicateValues" dxfId="0" priority="829"/>
  </conditionalFormatting>
  <conditionalFormatting sqref="D31">
    <cfRule type="duplicateValues" dxfId="0" priority="260"/>
    <cfRule type="duplicateValues" dxfId="0" priority="544"/>
    <cfRule type="duplicateValues" dxfId="0" priority="828"/>
  </conditionalFormatting>
  <conditionalFormatting sqref="D32">
    <cfRule type="duplicateValues" dxfId="0" priority="259"/>
    <cfRule type="duplicateValues" dxfId="0" priority="543"/>
    <cfRule type="duplicateValues" dxfId="0" priority="827"/>
  </conditionalFormatting>
  <conditionalFormatting sqref="D33">
    <cfRule type="duplicateValues" dxfId="0" priority="258"/>
    <cfRule type="duplicateValues" dxfId="0" priority="542"/>
    <cfRule type="duplicateValues" dxfId="0" priority="826"/>
  </conditionalFormatting>
  <conditionalFormatting sqref="D34">
    <cfRule type="duplicateValues" dxfId="0" priority="257"/>
    <cfRule type="duplicateValues" dxfId="0" priority="541"/>
    <cfRule type="duplicateValues" dxfId="0" priority="825"/>
  </conditionalFormatting>
  <conditionalFormatting sqref="D35">
    <cfRule type="duplicateValues" dxfId="0" priority="256"/>
    <cfRule type="duplicateValues" dxfId="0" priority="540"/>
    <cfRule type="duplicateValues" dxfId="0" priority="824"/>
  </conditionalFormatting>
  <conditionalFormatting sqref="D36">
    <cfRule type="duplicateValues" dxfId="0" priority="255"/>
    <cfRule type="duplicateValues" dxfId="0" priority="539"/>
    <cfRule type="duplicateValues" dxfId="0" priority="823"/>
  </conditionalFormatting>
  <conditionalFormatting sqref="D37">
    <cfRule type="duplicateValues" dxfId="0" priority="254"/>
    <cfRule type="duplicateValues" dxfId="0" priority="538"/>
    <cfRule type="duplicateValues" dxfId="0" priority="822"/>
  </conditionalFormatting>
  <conditionalFormatting sqref="D38">
    <cfRule type="duplicateValues" dxfId="0" priority="253"/>
    <cfRule type="duplicateValues" dxfId="0" priority="537"/>
    <cfRule type="duplicateValues" dxfId="0" priority="821"/>
  </conditionalFormatting>
  <conditionalFormatting sqref="D39">
    <cfRule type="duplicateValues" dxfId="0" priority="252"/>
    <cfRule type="duplicateValues" dxfId="0" priority="536"/>
    <cfRule type="duplicateValues" dxfId="0" priority="820"/>
  </conditionalFormatting>
  <conditionalFormatting sqref="D40">
    <cfRule type="duplicateValues" dxfId="0" priority="251"/>
    <cfRule type="duplicateValues" dxfId="0" priority="535"/>
    <cfRule type="duplicateValues" dxfId="0" priority="819"/>
  </conditionalFormatting>
  <conditionalFormatting sqref="D41">
    <cfRule type="duplicateValues" dxfId="0" priority="250"/>
    <cfRule type="duplicateValues" dxfId="0" priority="534"/>
    <cfRule type="duplicateValues" dxfId="0" priority="818"/>
  </conditionalFormatting>
  <conditionalFormatting sqref="D42">
    <cfRule type="duplicateValues" dxfId="0" priority="249"/>
    <cfRule type="duplicateValues" dxfId="0" priority="533"/>
    <cfRule type="duplicateValues" dxfId="0" priority="817"/>
  </conditionalFormatting>
  <conditionalFormatting sqref="D43">
    <cfRule type="duplicateValues" dxfId="0" priority="248"/>
    <cfRule type="duplicateValues" dxfId="0" priority="532"/>
    <cfRule type="duplicateValues" dxfId="0" priority="816"/>
  </conditionalFormatting>
  <conditionalFormatting sqref="D44">
    <cfRule type="duplicateValues" dxfId="0" priority="247"/>
    <cfRule type="duplicateValues" dxfId="0" priority="531"/>
    <cfRule type="duplicateValues" dxfId="0" priority="815"/>
  </conditionalFormatting>
  <conditionalFormatting sqref="D45">
    <cfRule type="duplicateValues" dxfId="0" priority="246"/>
    <cfRule type="duplicateValues" dxfId="0" priority="530"/>
    <cfRule type="duplicateValues" dxfId="0" priority="814"/>
  </conditionalFormatting>
  <conditionalFormatting sqref="D46">
    <cfRule type="duplicateValues" dxfId="0" priority="245"/>
    <cfRule type="duplicateValues" dxfId="0" priority="529"/>
    <cfRule type="duplicateValues" dxfId="0" priority="813"/>
  </conditionalFormatting>
  <conditionalFormatting sqref="D47">
    <cfRule type="duplicateValues" dxfId="0" priority="244"/>
    <cfRule type="duplicateValues" dxfId="0" priority="528"/>
    <cfRule type="duplicateValues" dxfId="0" priority="812"/>
  </conditionalFormatting>
  <conditionalFormatting sqref="D48">
    <cfRule type="duplicateValues" dxfId="0" priority="243"/>
    <cfRule type="duplicateValues" dxfId="0" priority="527"/>
    <cfRule type="duplicateValues" dxfId="0" priority="811"/>
  </conditionalFormatting>
  <conditionalFormatting sqref="D49">
    <cfRule type="duplicateValues" dxfId="0" priority="242"/>
    <cfRule type="duplicateValues" dxfId="0" priority="526"/>
    <cfRule type="duplicateValues" dxfId="0" priority="810"/>
  </conditionalFormatting>
  <conditionalFormatting sqref="D50">
    <cfRule type="duplicateValues" dxfId="0" priority="241"/>
    <cfRule type="duplicateValues" dxfId="0" priority="525"/>
    <cfRule type="duplicateValues" dxfId="0" priority="809"/>
  </conditionalFormatting>
  <conditionalFormatting sqref="D51">
    <cfRule type="duplicateValues" dxfId="0" priority="240"/>
    <cfRule type="duplicateValues" dxfId="0" priority="524"/>
    <cfRule type="duplicateValues" dxfId="0" priority="808"/>
  </conditionalFormatting>
  <conditionalFormatting sqref="D52">
    <cfRule type="duplicateValues" dxfId="0" priority="239"/>
    <cfRule type="duplicateValues" dxfId="0" priority="523"/>
    <cfRule type="duplicateValues" dxfId="0" priority="807"/>
  </conditionalFormatting>
  <conditionalFormatting sqref="D53">
    <cfRule type="duplicateValues" dxfId="0" priority="238"/>
    <cfRule type="duplicateValues" dxfId="0" priority="522"/>
    <cfRule type="duplicateValues" dxfId="0" priority="806"/>
  </conditionalFormatting>
  <conditionalFormatting sqref="D54">
    <cfRule type="duplicateValues" dxfId="0" priority="237"/>
    <cfRule type="duplicateValues" dxfId="0" priority="521"/>
    <cfRule type="duplicateValues" dxfId="0" priority="805"/>
  </conditionalFormatting>
  <conditionalFormatting sqref="D55">
    <cfRule type="duplicateValues" dxfId="0" priority="236"/>
    <cfRule type="duplicateValues" dxfId="0" priority="520"/>
    <cfRule type="duplicateValues" dxfId="0" priority="804"/>
  </conditionalFormatting>
  <conditionalFormatting sqref="D56">
    <cfRule type="duplicateValues" dxfId="0" priority="235"/>
    <cfRule type="duplicateValues" dxfId="0" priority="519"/>
    <cfRule type="duplicateValues" dxfId="0" priority="803"/>
  </conditionalFormatting>
  <conditionalFormatting sqref="D57">
    <cfRule type="duplicateValues" dxfId="0" priority="234"/>
    <cfRule type="duplicateValues" dxfId="0" priority="518"/>
    <cfRule type="duplicateValues" dxfId="0" priority="802"/>
  </conditionalFormatting>
  <conditionalFormatting sqref="D58">
    <cfRule type="duplicateValues" dxfId="0" priority="233"/>
    <cfRule type="duplicateValues" dxfId="0" priority="517"/>
    <cfRule type="duplicateValues" dxfId="0" priority="801"/>
  </conditionalFormatting>
  <conditionalFormatting sqref="D59">
    <cfRule type="duplicateValues" dxfId="0" priority="232"/>
    <cfRule type="duplicateValues" dxfId="0" priority="516"/>
    <cfRule type="duplicateValues" dxfId="0" priority="800"/>
  </conditionalFormatting>
  <conditionalFormatting sqref="D60">
    <cfRule type="duplicateValues" dxfId="0" priority="231"/>
    <cfRule type="duplicateValues" dxfId="0" priority="515"/>
    <cfRule type="duplicateValues" dxfId="0" priority="799"/>
  </conditionalFormatting>
  <conditionalFormatting sqref="D61">
    <cfRule type="duplicateValues" dxfId="0" priority="230"/>
    <cfRule type="duplicateValues" dxfId="0" priority="514"/>
    <cfRule type="duplicateValues" dxfId="0" priority="798"/>
  </conditionalFormatting>
  <conditionalFormatting sqref="D62">
    <cfRule type="duplicateValues" dxfId="0" priority="229"/>
    <cfRule type="duplicateValues" dxfId="0" priority="513"/>
    <cfRule type="duplicateValues" dxfId="0" priority="797"/>
  </conditionalFormatting>
  <conditionalFormatting sqref="D63">
    <cfRule type="duplicateValues" dxfId="0" priority="227"/>
    <cfRule type="duplicateValues" dxfId="0" priority="511"/>
    <cfRule type="duplicateValues" dxfId="0" priority="795"/>
  </conditionalFormatting>
  <conditionalFormatting sqref="D64">
    <cfRule type="duplicateValues" dxfId="0" priority="226"/>
    <cfRule type="duplicateValues" dxfId="0" priority="510"/>
    <cfRule type="duplicateValues" dxfId="0" priority="794"/>
  </conditionalFormatting>
  <conditionalFormatting sqref="D65">
    <cfRule type="duplicateValues" dxfId="0" priority="225"/>
    <cfRule type="duplicateValues" dxfId="0" priority="509"/>
    <cfRule type="duplicateValues" dxfId="0" priority="793"/>
  </conditionalFormatting>
  <conditionalFormatting sqref="D66">
    <cfRule type="duplicateValues" dxfId="0" priority="224"/>
    <cfRule type="duplicateValues" dxfId="0" priority="508"/>
    <cfRule type="duplicateValues" dxfId="0" priority="792"/>
  </conditionalFormatting>
  <conditionalFormatting sqref="D67">
    <cfRule type="duplicateValues" dxfId="0" priority="223"/>
    <cfRule type="duplicateValues" dxfId="0" priority="507"/>
    <cfRule type="duplicateValues" dxfId="0" priority="791"/>
  </conditionalFormatting>
  <conditionalFormatting sqref="D68">
    <cfRule type="duplicateValues" dxfId="0" priority="222"/>
    <cfRule type="duplicateValues" dxfId="0" priority="506"/>
    <cfRule type="duplicateValues" dxfId="0" priority="790"/>
  </conditionalFormatting>
  <conditionalFormatting sqref="D69">
    <cfRule type="duplicateValues" dxfId="0" priority="221"/>
    <cfRule type="duplicateValues" dxfId="0" priority="505"/>
    <cfRule type="duplicateValues" dxfId="0" priority="789"/>
  </conditionalFormatting>
  <conditionalFormatting sqref="D70">
    <cfRule type="duplicateValues" dxfId="0" priority="220"/>
    <cfRule type="duplicateValues" dxfId="0" priority="504"/>
    <cfRule type="duplicateValues" dxfId="0" priority="788"/>
  </conditionalFormatting>
  <conditionalFormatting sqref="D71">
    <cfRule type="duplicateValues" dxfId="0" priority="219"/>
    <cfRule type="duplicateValues" dxfId="0" priority="503"/>
    <cfRule type="duplicateValues" dxfId="0" priority="787"/>
  </conditionalFormatting>
  <conditionalFormatting sqref="D72">
    <cfRule type="duplicateValues" dxfId="0" priority="218"/>
    <cfRule type="duplicateValues" dxfId="0" priority="502"/>
    <cfRule type="duplicateValues" dxfId="0" priority="786"/>
  </conditionalFormatting>
  <conditionalFormatting sqref="D73">
    <cfRule type="duplicateValues" dxfId="0" priority="217"/>
    <cfRule type="duplicateValues" dxfId="0" priority="501"/>
    <cfRule type="duplicateValues" dxfId="0" priority="785"/>
  </conditionalFormatting>
  <conditionalFormatting sqref="D74">
    <cfRule type="duplicateValues" dxfId="0" priority="216"/>
    <cfRule type="duplicateValues" dxfId="0" priority="500"/>
    <cfRule type="duplicateValues" dxfId="0" priority="784"/>
  </conditionalFormatting>
  <conditionalFormatting sqref="D75">
    <cfRule type="duplicateValues" dxfId="0" priority="215"/>
    <cfRule type="duplicateValues" dxfId="0" priority="499"/>
    <cfRule type="duplicateValues" dxfId="0" priority="783"/>
  </conditionalFormatting>
  <conditionalFormatting sqref="D76">
    <cfRule type="duplicateValues" dxfId="0" priority="214"/>
    <cfRule type="duplicateValues" dxfId="0" priority="498"/>
    <cfRule type="duplicateValues" dxfId="0" priority="782"/>
  </conditionalFormatting>
  <conditionalFormatting sqref="D77">
    <cfRule type="duplicateValues" dxfId="0" priority="213"/>
    <cfRule type="duplicateValues" dxfId="0" priority="497"/>
    <cfRule type="duplicateValues" dxfId="0" priority="781"/>
  </conditionalFormatting>
  <conditionalFormatting sqref="D78">
    <cfRule type="duplicateValues" dxfId="0" priority="212"/>
    <cfRule type="duplicateValues" dxfId="0" priority="496"/>
    <cfRule type="duplicateValues" dxfId="0" priority="780"/>
  </conditionalFormatting>
  <conditionalFormatting sqref="D79">
    <cfRule type="duplicateValues" dxfId="0" priority="211"/>
    <cfRule type="duplicateValues" dxfId="0" priority="495"/>
    <cfRule type="duplicateValues" dxfId="0" priority="779"/>
  </conditionalFormatting>
  <conditionalFormatting sqref="D80">
    <cfRule type="duplicateValues" dxfId="0" priority="210"/>
    <cfRule type="duplicateValues" dxfId="0" priority="494"/>
    <cfRule type="duplicateValues" dxfId="0" priority="778"/>
  </conditionalFormatting>
  <conditionalFormatting sqref="D81">
    <cfRule type="duplicateValues" dxfId="0" priority="209"/>
    <cfRule type="duplicateValues" dxfId="0" priority="493"/>
    <cfRule type="duplicateValues" dxfId="0" priority="777"/>
  </conditionalFormatting>
  <conditionalFormatting sqref="D82">
    <cfRule type="duplicateValues" dxfId="0" priority="208"/>
    <cfRule type="duplicateValues" dxfId="0" priority="492"/>
    <cfRule type="duplicateValues" dxfId="0" priority="776"/>
  </conditionalFormatting>
  <conditionalFormatting sqref="D83">
    <cfRule type="duplicateValues" dxfId="0" priority="207"/>
    <cfRule type="duplicateValues" dxfId="0" priority="491"/>
    <cfRule type="duplicateValues" dxfId="0" priority="775"/>
  </conditionalFormatting>
  <conditionalFormatting sqref="D84">
    <cfRule type="duplicateValues" dxfId="0" priority="206"/>
    <cfRule type="duplicateValues" dxfId="0" priority="490"/>
    <cfRule type="duplicateValues" dxfId="0" priority="774"/>
  </conditionalFormatting>
  <conditionalFormatting sqref="D85">
    <cfRule type="duplicateValues" dxfId="0" priority="205"/>
    <cfRule type="duplicateValues" dxfId="0" priority="489"/>
    <cfRule type="duplicateValues" dxfId="0" priority="773"/>
  </conditionalFormatting>
  <conditionalFormatting sqref="D86">
    <cfRule type="duplicateValues" dxfId="0" priority="204"/>
    <cfRule type="duplicateValues" dxfId="0" priority="488"/>
    <cfRule type="duplicateValues" dxfId="0" priority="772"/>
  </conditionalFormatting>
  <conditionalFormatting sqref="D87">
    <cfRule type="duplicateValues" dxfId="0" priority="203"/>
    <cfRule type="duplicateValues" dxfId="0" priority="487"/>
    <cfRule type="duplicateValues" dxfId="0" priority="771"/>
  </conditionalFormatting>
  <conditionalFormatting sqref="D88">
    <cfRule type="duplicateValues" dxfId="0" priority="202"/>
    <cfRule type="duplicateValues" dxfId="0" priority="486"/>
    <cfRule type="duplicateValues" dxfId="0" priority="770"/>
  </conditionalFormatting>
  <conditionalFormatting sqref="D89">
    <cfRule type="duplicateValues" dxfId="0" priority="201"/>
    <cfRule type="duplicateValues" dxfId="0" priority="485"/>
    <cfRule type="duplicateValues" dxfId="0" priority="769"/>
  </conditionalFormatting>
  <conditionalFormatting sqref="D90">
    <cfRule type="duplicateValues" dxfId="0" priority="200"/>
    <cfRule type="duplicateValues" dxfId="0" priority="484"/>
    <cfRule type="duplicateValues" dxfId="0" priority="768"/>
  </conditionalFormatting>
  <conditionalFormatting sqref="D91">
    <cfRule type="duplicateValues" dxfId="0" priority="199"/>
    <cfRule type="duplicateValues" dxfId="0" priority="483"/>
    <cfRule type="duplicateValues" dxfId="0" priority="767"/>
  </conditionalFormatting>
  <conditionalFormatting sqref="D92">
    <cfRule type="duplicateValues" dxfId="0" priority="198"/>
    <cfRule type="duplicateValues" dxfId="0" priority="482"/>
    <cfRule type="duplicateValues" dxfId="0" priority="766"/>
  </conditionalFormatting>
  <conditionalFormatting sqref="D93">
    <cfRule type="duplicateValues" dxfId="0" priority="197"/>
    <cfRule type="duplicateValues" dxfId="0" priority="481"/>
    <cfRule type="duplicateValues" dxfId="0" priority="765"/>
  </conditionalFormatting>
  <conditionalFormatting sqref="D94">
    <cfRule type="duplicateValues" dxfId="0" priority="196"/>
    <cfRule type="duplicateValues" dxfId="0" priority="480"/>
    <cfRule type="duplicateValues" dxfId="0" priority="764"/>
  </conditionalFormatting>
  <conditionalFormatting sqref="D95">
    <cfRule type="duplicateValues" dxfId="0" priority="195"/>
    <cfRule type="duplicateValues" dxfId="0" priority="479"/>
    <cfRule type="duplicateValues" dxfId="0" priority="763"/>
  </conditionalFormatting>
  <conditionalFormatting sqref="D96">
    <cfRule type="duplicateValues" dxfId="0" priority="194"/>
    <cfRule type="duplicateValues" dxfId="0" priority="478"/>
    <cfRule type="duplicateValues" dxfId="0" priority="762"/>
  </conditionalFormatting>
  <conditionalFormatting sqref="D97">
    <cfRule type="duplicateValues" dxfId="0" priority="193"/>
    <cfRule type="duplicateValues" dxfId="0" priority="477"/>
    <cfRule type="duplicateValues" dxfId="0" priority="761"/>
  </conditionalFormatting>
  <conditionalFormatting sqref="D98">
    <cfRule type="duplicateValues" dxfId="0" priority="192"/>
    <cfRule type="duplicateValues" dxfId="0" priority="476"/>
    <cfRule type="duplicateValues" dxfId="0" priority="760"/>
  </conditionalFormatting>
  <conditionalFormatting sqref="D99">
    <cfRule type="duplicateValues" dxfId="0" priority="191"/>
    <cfRule type="duplicateValues" dxfId="0" priority="475"/>
    <cfRule type="duplicateValues" dxfId="0" priority="759"/>
  </conditionalFormatting>
  <conditionalFormatting sqref="D100">
    <cfRule type="duplicateValues" dxfId="0" priority="190"/>
    <cfRule type="duplicateValues" dxfId="0" priority="474"/>
    <cfRule type="duplicateValues" dxfId="0" priority="758"/>
  </conditionalFormatting>
  <conditionalFormatting sqref="D101">
    <cfRule type="duplicateValues" dxfId="0" priority="189"/>
    <cfRule type="duplicateValues" dxfId="0" priority="473"/>
    <cfRule type="duplicateValues" dxfId="0" priority="757"/>
  </conditionalFormatting>
  <conditionalFormatting sqref="D102">
    <cfRule type="duplicateValues" dxfId="0" priority="188"/>
    <cfRule type="duplicateValues" dxfId="0" priority="472"/>
    <cfRule type="duplicateValues" dxfId="0" priority="756"/>
  </conditionalFormatting>
  <conditionalFormatting sqref="D103">
    <cfRule type="duplicateValues" dxfId="0" priority="187"/>
    <cfRule type="duplicateValues" dxfId="0" priority="471"/>
    <cfRule type="duplicateValues" dxfId="0" priority="755"/>
  </conditionalFormatting>
  <conditionalFormatting sqref="D104">
    <cfRule type="duplicateValues" dxfId="0" priority="186"/>
    <cfRule type="duplicateValues" dxfId="0" priority="470"/>
    <cfRule type="duplicateValues" dxfId="0" priority="754"/>
  </conditionalFormatting>
  <conditionalFormatting sqref="D105">
    <cfRule type="duplicateValues" dxfId="0" priority="185"/>
    <cfRule type="duplicateValues" dxfId="0" priority="469"/>
    <cfRule type="duplicateValues" dxfId="0" priority="753"/>
  </conditionalFormatting>
  <conditionalFormatting sqref="D106">
    <cfRule type="duplicateValues" dxfId="0" priority="184"/>
    <cfRule type="duplicateValues" dxfId="0" priority="468"/>
    <cfRule type="duplicateValues" dxfId="0" priority="752"/>
  </conditionalFormatting>
  <conditionalFormatting sqref="D107">
    <cfRule type="duplicateValues" dxfId="0" priority="183"/>
    <cfRule type="duplicateValues" dxfId="0" priority="467"/>
    <cfRule type="duplicateValues" dxfId="0" priority="751"/>
  </conditionalFormatting>
  <conditionalFormatting sqref="D108">
    <cfRule type="duplicateValues" dxfId="0" priority="182"/>
    <cfRule type="duplicateValues" dxfId="0" priority="466"/>
    <cfRule type="duplicateValues" dxfId="0" priority="750"/>
  </conditionalFormatting>
  <conditionalFormatting sqref="D109">
    <cfRule type="duplicateValues" dxfId="0" priority="181"/>
    <cfRule type="duplicateValues" dxfId="0" priority="465"/>
    <cfRule type="duplicateValues" dxfId="0" priority="749"/>
  </conditionalFormatting>
  <conditionalFormatting sqref="D110">
    <cfRule type="duplicateValues" dxfId="0" priority="180"/>
    <cfRule type="duplicateValues" dxfId="0" priority="464"/>
    <cfRule type="duplicateValues" dxfId="0" priority="748"/>
  </conditionalFormatting>
  <conditionalFormatting sqref="D111">
    <cfRule type="duplicateValues" dxfId="0" priority="179"/>
    <cfRule type="duplicateValues" dxfId="0" priority="463"/>
    <cfRule type="duplicateValues" dxfId="0" priority="747"/>
  </conditionalFormatting>
  <conditionalFormatting sqref="D112">
    <cfRule type="duplicateValues" dxfId="0" priority="178"/>
    <cfRule type="duplicateValues" dxfId="0" priority="462"/>
    <cfRule type="duplicateValues" dxfId="0" priority="746"/>
  </conditionalFormatting>
  <conditionalFormatting sqref="D113">
    <cfRule type="duplicateValues" dxfId="0" priority="177"/>
    <cfRule type="duplicateValues" dxfId="0" priority="461"/>
    <cfRule type="duplicateValues" dxfId="0" priority="745"/>
  </conditionalFormatting>
  <conditionalFormatting sqref="D114">
    <cfRule type="duplicateValues" dxfId="0" priority="176"/>
    <cfRule type="duplicateValues" dxfId="0" priority="460"/>
    <cfRule type="duplicateValues" dxfId="0" priority="744"/>
  </conditionalFormatting>
  <conditionalFormatting sqref="D115">
    <cfRule type="duplicateValues" dxfId="0" priority="175"/>
    <cfRule type="duplicateValues" dxfId="0" priority="459"/>
    <cfRule type="duplicateValues" dxfId="0" priority="743"/>
  </conditionalFormatting>
  <conditionalFormatting sqref="D116">
    <cfRule type="duplicateValues" dxfId="0" priority="174"/>
    <cfRule type="duplicateValues" dxfId="0" priority="458"/>
    <cfRule type="duplicateValues" dxfId="0" priority="742"/>
  </conditionalFormatting>
  <conditionalFormatting sqref="D117">
    <cfRule type="duplicateValues" dxfId="0" priority="173"/>
    <cfRule type="duplicateValues" dxfId="0" priority="457"/>
    <cfRule type="duplicateValues" dxfId="0" priority="741"/>
  </conditionalFormatting>
  <conditionalFormatting sqref="D118">
    <cfRule type="duplicateValues" dxfId="0" priority="172"/>
    <cfRule type="duplicateValues" dxfId="0" priority="456"/>
    <cfRule type="duplicateValues" dxfId="0" priority="740"/>
  </conditionalFormatting>
  <conditionalFormatting sqref="D119">
    <cfRule type="duplicateValues" dxfId="0" priority="171"/>
    <cfRule type="duplicateValues" dxfId="0" priority="455"/>
    <cfRule type="duplicateValues" dxfId="0" priority="739"/>
  </conditionalFormatting>
  <conditionalFormatting sqref="D120">
    <cfRule type="duplicateValues" dxfId="0" priority="170"/>
    <cfRule type="duplicateValues" dxfId="0" priority="454"/>
    <cfRule type="duplicateValues" dxfId="0" priority="738"/>
  </conditionalFormatting>
  <conditionalFormatting sqref="D121">
    <cfRule type="duplicateValues" dxfId="0" priority="169"/>
    <cfRule type="duplicateValues" dxfId="0" priority="453"/>
    <cfRule type="duplicateValues" dxfId="0" priority="737"/>
  </conditionalFormatting>
  <conditionalFormatting sqref="D122">
    <cfRule type="duplicateValues" dxfId="0" priority="168"/>
    <cfRule type="duplicateValues" dxfId="0" priority="452"/>
    <cfRule type="duplicateValues" dxfId="0" priority="736"/>
  </conditionalFormatting>
  <conditionalFormatting sqref="D123">
    <cfRule type="duplicateValues" dxfId="0" priority="167"/>
    <cfRule type="duplicateValues" dxfId="0" priority="451"/>
    <cfRule type="duplicateValues" dxfId="0" priority="735"/>
  </conditionalFormatting>
  <conditionalFormatting sqref="D124">
    <cfRule type="duplicateValues" dxfId="0" priority="166"/>
    <cfRule type="duplicateValues" dxfId="0" priority="450"/>
    <cfRule type="duplicateValues" dxfId="0" priority="734"/>
  </conditionalFormatting>
  <conditionalFormatting sqref="D125">
    <cfRule type="duplicateValues" dxfId="0" priority="165"/>
    <cfRule type="duplicateValues" dxfId="0" priority="449"/>
    <cfRule type="duplicateValues" dxfId="0" priority="733"/>
  </conditionalFormatting>
  <conditionalFormatting sqref="D126">
    <cfRule type="duplicateValues" dxfId="0" priority="164"/>
    <cfRule type="duplicateValues" dxfId="0" priority="448"/>
    <cfRule type="duplicateValues" dxfId="0" priority="732"/>
  </conditionalFormatting>
  <conditionalFormatting sqref="D127">
    <cfRule type="duplicateValues" dxfId="0" priority="163"/>
    <cfRule type="duplicateValues" dxfId="0" priority="447"/>
    <cfRule type="duplicateValues" dxfId="0" priority="731"/>
  </conditionalFormatting>
  <conditionalFormatting sqref="D128">
    <cfRule type="duplicateValues" dxfId="0" priority="162"/>
    <cfRule type="duplicateValues" dxfId="0" priority="446"/>
    <cfRule type="duplicateValues" dxfId="0" priority="730"/>
  </conditionalFormatting>
  <conditionalFormatting sqref="D129">
    <cfRule type="duplicateValues" dxfId="0" priority="161"/>
    <cfRule type="duplicateValues" dxfId="0" priority="445"/>
    <cfRule type="duplicateValues" dxfId="0" priority="729"/>
  </conditionalFormatting>
  <conditionalFormatting sqref="D130">
    <cfRule type="duplicateValues" dxfId="0" priority="160"/>
    <cfRule type="duplicateValues" dxfId="0" priority="444"/>
    <cfRule type="duplicateValues" dxfId="0" priority="728"/>
  </conditionalFormatting>
  <conditionalFormatting sqref="D131">
    <cfRule type="duplicateValues" dxfId="0" priority="159"/>
    <cfRule type="duplicateValues" dxfId="0" priority="443"/>
    <cfRule type="duplicateValues" dxfId="0" priority="727"/>
  </conditionalFormatting>
  <conditionalFormatting sqref="D132">
    <cfRule type="duplicateValues" dxfId="0" priority="158"/>
    <cfRule type="duplicateValues" dxfId="0" priority="442"/>
    <cfRule type="duplicateValues" dxfId="0" priority="726"/>
  </conditionalFormatting>
  <conditionalFormatting sqref="D133">
    <cfRule type="duplicateValues" dxfId="0" priority="157"/>
    <cfRule type="duplicateValues" dxfId="0" priority="441"/>
    <cfRule type="duplicateValues" dxfId="0" priority="725"/>
  </conditionalFormatting>
  <conditionalFormatting sqref="D134">
    <cfRule type="duplicateValues" dxfId="0" priority="156"/>
    <cfRule type="duplicateValues" dxfId="0" priority="440"/>
    <cfRule type="duplicateValues" dxfId="0" priority="724"/>
  </conditionalFormatting>
  <conditionalFormatting sqref="D135">
    <cfRule type="duplicateValues" dxfId="0" priority="155"/>
    <cfRule type="duplicateValues" dxfId="0" priority="439"/>
    <cfRule type="duplicateValues" dxfId="0" priority="723"/>
  </conditionalFormatting>
  <conditionalFormatting sqref="D136">
    <cfRule type="duplicateValues" dxfId="0" priority="154"/>
    <cfRule type="duplicateValues" dxfId="0" priority="438"/>
    <cfRule type="duplicateValues" dxfId="0" priority="722"/>
  </conditionalFormatting>
  <conditionalFormatting sqref="D137">
    <cfRule type="duplicateValues" dxfId="0" priority="153"/>
    <cfRule type="duplicateValues" dxfId="0" priority="437"/>
    <cfRule type="duplicateValues" dxfId="0" priority="721"/>
  </conditionalFormatting>
  <conditionalFormatting sqref="D138">
    <cfRule type="duplicateValues" dxfId="0" priority="152"/>
    <cfRule type="duplicateValues" dxfId="0" priority="436"/>
    <cfRule type="duplicateValues" dxfId="0" priority="720"/>
  </conditionalFormatting>
  <conditionalFormatting sqref="D139">
    <cfRule type="duplicateValues" dxfId="0" priority="151"/>
    <cfRule type="duplicateValues" dxfId="0" priority="435"/>
    <cfRule type="duplicateValues" dxfId="0" priority="719"/>
  </conditionalFormatting>
  <conditionalFormatting sqref="D140">
    <cfRule type="duplicateValues" dxfId="0" priority="150"/>
    <cfRule type="duplicateValues" dxfId="0" priority="434"/>
    <cfRule type="duplicateValues" dxfId="0" priority="718"/>
  </conditionalFormatting>
  <conditionalFormatting sqref="D141">
    <cfRule type="duplicateValues" dxfId="0" priority="149"/>
    <cfRule type="duplicateValues" dxfId="0" priority="433"/>
    <cfRule type="duplicateValues" dxfId="0" priority="717"/>
  </conditionalFormatting>
  <conditionalFormatting sqref="D142">
    <cfRule type="duplicateValues" dxfId="0" priority="148"/>
    <cfRule type="duplicateValues" dxfId="0" priority="432"/>
    <cfRule type="duplicateValues" dxfId="0" priority="716"/>
  </conditionalFormatting>
  <conditionalFormatting sqref="D143">
    <cfRule type="duplicateValues" dxfId="0" priority="147"/>
    <cfRule type="duplicateValues" dxfId="0" priority="431"/>
    <cfRule type="duplicateValues" dxfId="0" priority="715"/>
  </conditionalFormatting>
  <conditionalFormatting sqref="D144">
    <cfRule type="duplicateValues" dxfId="0" priority="146"/>
    <cfRule type="duplicateValues" dxfId="0" priority="430"/>
    <cfRule type="duplicateValues" dxfId="0" priority="714"/>
  </conditionalFormatting>
  <conditionalFormatting sqref="D145">
    <cfRule type="duplicateValues" dxfId="0" priority="145"/>
    <cfRule type="duplicateValues" dxfId="0" priority="429"/>
    <cfRule type="duplicateValues" dxfId="0" priority="713"/>
  </conditionalFormatting>
  <conditionalFormatting sqref="D146">
    <cfRule type="duplicateValues" dxfId="0" priority="144"/>
    <cfRule type="duplicateValues" dxfId="0" priority="428"/>
    <cfRule type="duplicateValues" dxfId="0" priority="712"/>
  </conditionalFormatting>
  <conditionalFormatting sqref="D147">
    <cfRule type="duplicateValues" dxfId="0" priority="143"/>
    <cfRule type="duplicateValues" dxfId="0" priority="427"/>
    <cfRule type="duplicateValues" dxfId="0" priority="711"/>
  </conditionalFormatting>
  <conditionalFormatting sqref="D148">
    <cfRule type="duplicateValues" dxfId="0" priority="142"/>
    <cfRule type="duplicateValues" dxfId="0" priority="426"/>
    <cfRule type="duplicateValues" dxfId="0" priority="710"/>
  </conditionalFormatting>
  <conditionalFormatting sqref="D149">
    <cfRule type="duplicateValues" dxfId="0" priority="141"/>
    <cfRule type="duplicateValues" dxfId="0" priority="425"/>
    <cfRule type="duplicateValues" dxfId="0" priority="709"/>
  </conditionalFormatting>
  <conditionalFormatting sqref="D150">
    <cfRule type="duplicateValues" dxfId="0" priority="140"/>
    <cfRule type="duplicateValues" dxfId="0" priority="424"/>
    <cfRule type="duplicateValues" dxfId="0" priority="708"/>
  </conditionalFormatting>
  <conditionalFormatting sqref="D151">
    <cfRule type="duplicateValues" dxfId="0" priority="139"/>
    <cfRule type="duplicateValues" dxfId="0" priority="423"/>
    <cfRule type="duplicateValues" dxfId="0" priority="707"/>
  </conditionalFormatting>
  <conditionalFormatting sqref="D152">
    <cfRule type="duplicateValues" dxfId="0" priority="138"/>
    <cfRule type="duplicateValues" dxfId="0" priority="422"/>
    <cfRule type="duplicateValues" dxfId="0" priority="706"/>
  </conditionalFormatting>
  <conditionalFormatting sqref="D153">
    <cfRule type="duplicateValues" dxfId="0" priority="137"/>
    <cfRule type="duplicateValues" dxfId="0" priority="421"/>
    <cfRule type="duplicateValues" dxfId="0" priority="705"/>
  </conditionalFormatting>
  <conditionalFormatting sqref="D154">
    <cfRule type="duplicateValues" dxfId="0" priority="136"/>
    <cfRule type="duplicateValues" dxfId="0" priority="420"/>
    <cfRule type="duplicateValues" dxfId="0" priority="704"/>
  </conditionalFormatting>
  <conditionalFormatting sqref="D155">
    <cfRule type="duplicateValues" dxfId="0" priority="135"/>
    <cfRule type="duplicateValues" dxfId="0" priority="419"/>
    <cfRule type="duplicateValues" dxfId="0" priority="703"/>
  </conditionalFormatting>
  <conditionalFormatting sqref="D156">
    <cfRule type="duplicateValues" dxfId="0" priority="134"/>
    <cfRule type="duplicateValues" dxfId="0" priority="418"/>
    <cfRule type="duplicateValues" dxfId="0" priority="702"/>
  </conditionalFormatting>
  <conditionalFormatting sqref="D157">
    <cfRule type="duplicateValues" dxfId="0" priority="133"/>
    <cfRule type="duplicateValues" dxfId="0" priority="417"/>
    <cfRule type="duplicateValues" dxfId="0" priority="701"/>
  </conditionalFormatting>
  <conditionalFormatting sqref="D158">
    <cfRule type="duplicateValues" dxfId="0" priority="132"/>
    <cfRule type="duplicateValues" dxfId="0" priority="416"/>
    <cfRule type="duplicateValues" dxfId="0" priority="700"/>
  </conditionalFormatting>
  <conditionalFormatting sqref="D159">
    <cfRule type="duplicateValues" dxfId="0" priority="131"/>
    <cfRule type="duplicateValues" dxfId="0" priority="415"/>
    <cfRule type="duplicateValues" dxfId="0" priority="699"/>
  </conditionalFormatting>
  <conditionalFormatting sqref="D160">
    <cfRule type="duplicateValues" dxfId="0" priority="130"/>
    <cfRule type="duplicateValues" dxfId="0" priority="414"/>
    <cfRule type="duplicateValues" dxfId="0" priority="698"/>
  </conditionalFormatting>
  <conditionalFormatting sqref="D161">
    <cfRule type="duplicateValues" dxfId="0" priority="129"/>
    <cfRule type="duplicateValues" dxfId="0" priority="413"/>
    <cfRule type="duplicateValues" dxfId="0" priority="697"/>
  </conditionalFormatting>
  <conditionalFormatting sqref="D162">
    <cfRule type="duplicateValues" dxfId="0" priority="128"/>
    <cfRule type="duplicateValues" dxfId="0" priority="412"/>
    <cfRule type="duplicateValues" dxfId="0" priority="696"/>
  </conditionalFormatting>
  <conditionalFormatting sqref="D163">
    <cfRule type="duplicateValues" dxfId="0" priority="127"/>
    <cfRule type="duplicateValues" dxfId="0" priority="411"/>
    <cfRule type="duplicateValues" dxfId="0" priority="695"/>
  </conditionalFormatting>
  <conditionalFormatting sqref="D164">
    <cfRule type="duplicateValues" dxfId="0" priority="126"/>
    <cfRule type="duplicateValues" dxfId="0" priority="410"/>
    <cfRule type="duplicateValues" dxfId="0" priority="694"/>
  </conditionalFormatting>
  <conditionalFormatting sqref="D165">
    <cfRule type="duplicateValues" dxfId="0" priority="125"/>
    <cfRule type="duplicateValues" dxfId="0" priority="409"/>
    <cfRule type="duplicateValues" dxfId="0" priority="693"/>
  </conditionalFormatting>
  <conditionalFormatting sqref="D166">
    <cfRule type="duplicateValues" dxfId="0" priority="124"/>
    <cfRule type="duplicateValues" dxfId="0" priority="408"/>
    <cfRule type="duplicateValues" dxfId="0" priority="692"/>
  </conditionalFormatting>
  <conditionalFormatting sqref="D167">
    <cfRule type="duplicateValues" dxfId="0" priority="123"/>
    <cfRule type="duplicateValues" dxfId="0" priority="407"/>
    <cfRule type="duplicateValues" dxfId="0" priority="691"/>
  </conditionalFormatting>
  <conditionalFormatting sqref="D168">
    <cfRule type="duplicateValues" dxfId="0" priority="122"/>
    <cfRule type="duplicateValues" dxfId="0" priority="406"/>
    <cfRule type="duplicateValues" dxfId="0" priority="690"/>
  </conditionalFormatting>
  <conditionalFormatting sqref="D169">
    <cfRule type="duplicateValues" dxfId="0" priority="121"/>
    <cfRule type="duplicateValues" dxfId="0" priority="405"/>
    <cfRule type="duplicateValues" dxfId="0" priority="689"/>
  </conditionalFormatting>
  <conditionalFormatting sqref="D170">
    <cfRule type="duplicateValues" dxfId="0" priority="120"/>
    <cfRule type="duplicateValues" dxfId="0" priority="404"/>
    <cfRule type="duplicateValues" dxfId="0" priority="688"/>
  </conditionalFormatting>
  <conditionalFormatting sqref="D171">
    <cfRule type="duplicateValues" dxfId="0" priority="119"/>
    <cfRule type="duplicateValues" dxfId="0" priority="403"/>
    <cfRule type="duplicateValues" dxfId="0" priority="687"/>
  </conditionalFormatting>
  <conditionalFormatting sqref="D172">
    <cfRule type="duplicateValues" dxfId="0" priority="118"/>
    <cfRule type="duplicateValues" dxfId="0" priority="402"/>
    <cfRule type="duplicateValues" dxfId="0" priority="686"/>
  </conditionalFormatting>
  <conditionalFormatting sqref="D173">
    <cfRule type="duplicateValues" dxfId="0" priority="117"/>
    <cfRule type="duplicateValues" dxfId="0" priority="401"/>
    <cfRule type="duplicateValues" dxfId="0" priority="685"/>
  </conditionalFormatting>
  <conditionalFormatting sqref="D174">
    <cfRule type="duplicateValues" dxfId="0" priority="116"/>
    <cfRule type="duplicateValues" dxfId="0" priority="400"/>
    <cfRule type="duplicateValues" dxfId="0" priority="684"/>
  </conditionalFormatting>
  <conditionalFormatting sqref="D175">
    <cfRule type="duplicateValues" dxfId="0" priority="115"/>
    <cfRule type="duplicateValues" dxfId="0" priority="399"/>
    <cfRule type="duplicateValues" dxfId="0" priority="683"/>
  </conditionalFormatting>
  <conditionalFormatting sqref="D176">
    <cfRule type="duplicateValues" dxfId="0" priority="114"/>
    <cfRule type="duplicateValues" dxfId="0" priority="398"/>
    <cfRule type="duplicateValues" dxfId="0" priority="682"/>
  </conditionalFormatting>
  <conditionalFormatting sqref="D177">
    <cfRule type="duplicateValues" dxfId="0" priority="113"/>
    <cfRule type="duplicateValues" dxfId="0" priority="397"/>
    <cfRule type="duplicateValues" dxfId="0" priority="681"/>
  </conditionalFormatting>
  <conditionalFormatting sqref="D178">
    <cfRule type="duplicateValues" dxfId="0" priority="112"/>
    <cfRule type="duplicateValues" dxfId="0" priority="396"/>
    <cfRule type="duplicateValues" dxfId="0" priority="680"/>
  </conditionalFormatting>
  <conditionalFormatting sqref="D179">
    <cfRule type="duplicateValues" dxfId="0" priority="111"/>
    <cfRule type="duplicateValues" dxfId="0" priority="395"/>
    <cfRule type="duplicateValues" dxfId="0" priority="679"/>
  </conditionalFormatting>
  <conditionalFormatting sqref="D180">
    <cfRule type="duplicateValues" dxfId="0" priority="110"/>
    <cfRule type="duplicateValues" dxfId="0" priority="394"/>
    <cfRule type="duplicateValues" dxfId="0" priority="678"/>
  </conditionalFormatting>
  <conditionalFormatting sqref="D181">
    <cfRule type="duplicateValues" dxfId="0" priority="109"/>
    <cfRule type="duplicateValues" dxfId="0" priority="393"/>
    <cfRule type="duplicateValues" dxfId="0" priority="677"/>
  </conditionalFormatting>
  <conditionalFormatting sqref="D182">
    <cfRule type="duplicateValues" dxfId="0" priority="108"/>
    <cfRule type="duplicateValues" dxfId="0" priority="392"/>
    <cfRule type="duplicateValues" dxfId="0" priority="676"/>
  </conditionalFormatting>
  <conditionalFormatting sqref="D183">
    <cfRule type="duplicateValues" dxfId="0" priority="107"/>
    <cfRule type="duplicateValues" dxfId="0" priority="391"/>
    <cfRule type="duplicateValues" dxfId="0" priority="675"/>
  </conditionalFormatting>
  <conditionalFormatting sqref="D184">
    <cfRule type="duplicateValues" dxfId="0" priority="106"/>
    <cfRule type="duplicateValues" dxfId="0" priority="390"/>
    <cfRule type="duplicateValues" dxfId="0" priority="674"/>
  </conditionalFormatting>
  <conditionalFormatting sqref="D185">
    <cfRule type="duplicateValues" dxfId="0" priority="105"/>
    <cfRule type="duplicateValues" dxfId="0" priority="389"/>
    <cfRule type="duplicateValues" dxfId="0" priority="673"/>
  </conditionalFormatting>
  <conditionalFormatting sqref="D186">
    <cfRule type="duplicateValues" dxfId="0" priority="104"/>
    <cfRule type="duplicateValues" dxfId="0" priority="388"/>
    <cfRule type="duplicateValues" dxfId="0" priority="672"/>
  </conditionalFormatting>
  <conditionalFormatting sqref="D187">
    <cfRule type="duplicateValues" dxfId="0" priority="103"/>
    <cfRule type="duplicateValues" dxfId="0" priority="387"/>
    <cfRule type="duplicateValues" dxfId="0" priority="671"/>
  </conditionalFormatting>
  <conditionalFormatting sqref="D188">
    <cfRule type="duplicateValues" dxfId="0" priority="102"/>
    <cfRule type="duplicateValues" dxfId="0" priority="386"/>
    <cfRule type="duplicateValues" dxfId="0" priority="670"/>
  </conditionalFormatting>
  <conditionalFormatting sqref="D189">
    <cfRule type="duplicateValues" dxfId="0" priority="101"/>
    <cfRule type="duplicateValues" dxfId="0" priority="385"/>
    <cfRule type="duplicateValues" dxfId="0" priority="669"/>
  </conditionalFormatting>
  <conditionalFormatting sqref="D190">
    <cfRule type="duplicateValues" dxfId="0" priority="100"/>
    <cfRule type="duplicateValues" dxfId="0" priority="384"/>
    <cfRule type="duplicateValues" dxfId="0" priority="668"/>
  </conditionalFormatting>
  <conditionalFormatting sqref="D191">
    <cfRule type="duplicateValues" dxfId="0" priority="99"/>
    <cfRule type="duplicateValues" dxfId="0" priority="383"/>
    <cfRule type="duplicateValues" dxfId="0" priority="667"/>
  </conditionalFormatting>
  <conditionalFormatting sqref="D192">
    <cfRule type="duplicateValues" dxfId="0" priority="98"/>
    <cfRule type="duplicateValues" dxfId="0" priority="382"/>
    <cfRule type="duplicateValues" dxfId="0" priority="666"/>
  </conditionalFormatting>
  <conditionalFormatting sqref="D193">
    <cfRule type="duplicateValues" dxfId="0" priority="97"/>
    <cfRule type="duplicateValues" dxfId="0" priority="381"/>
    <cfRule type="duplicateValues" dxfId="0" priority="665"/>
  </conditionalFormatting>
  <conditionalFormatting sqref="D194">
    <cfRule type="duplicateValues" dxfId="0" priority="96"/>
    <cfRule type="duplicateValues" dxfId="0" priority="380"/>
    <cfRule type="duplicateValues" dxfId="0" priority="664"/>
  </conditionalFormatting>
  <conditionalFormatting sqref="D195">
    <cfRule type="duplicateValues" dxfId="0" priority="95"/>
    <cfRule type="duplicateValues" dxfId="0" priority="379"/>
    <cfRule type="duplicateValues" dxfId="0" priority="663"/>
  </conditionalFormatting>
  <conditionalFormatting sqref="D196">
    <cfRule type="duplicateValues" dxfId="0" priority="94"/>
    <cfRule type="duplicateValues" dxfId="0" priority="378"/>
    <cfRule type="duplicateValues" dxfId="0" priority="662"/>
  </conditionalFormatting>
  <conditionalFormatting sqref="D197">
    <cfRule type="duplicateValues" dxfId="0" priority="93"/>
    <cfRule type="duplicateValues" dxfId="0" priority="377"/>
    <cfRule type="duplicateValues" dxfId="0" priority="661"/>
  </conditionalFormatting>
  <conditionalFormatting sqref="D198">
    <cfRule type="duplicateValues" dxfId="0" priority="92"/>
    <cfRule type="duplicateValues" dxfId="0" priority="376"/>
    <cfRule type="duplicateValues" dxfId="0" priority="660"/>
  </conditionalFormatting>
  <conditionalFormatting sqref="D199">
    <cfRule type="duplicateValues" dxfId="0" priority="91"/>
    <cfRule type="duplicateValues" dxfId="0" priority="375"/>
    <cfRule type="duplicateValues" dxfId="0" priority="659"/>
  </conditionalFormatting>
  <conditionalFormatting sqref="D200">
    <cfRule type="duplicateValues" dxfId="0" priority="90"/>
    <cfRule type="duplicateValues" dxfId="0" priority="374"/>
    <cfRule type="duplicateValues" dxfId="0" priority="658"/>
  </conditionalFormatting>
  <conditionalFormatting sqref="D201">
    <cfRule type="duplicateValues" dxfId="0" priority="89"/>
    <cfRule type="duplicateValues" dxfId="0" priority="373"/>
    <cfRule type="duplicateValues" dxfId="0" priority="657"/>
  </conditionalFormatting>
  <conditionalFormatting sqref="D202">
    <cfRule type="duplicateValues" dxfId="0" priority="88"/>
    <cfRule type="duplicateValues" dxfId="0" priority="372"/>
    <cfRule type="duplicateValues" dxfId="0" priority="656"/>
  </conditionalFormatting>
  <conditionalFormatting sqref="D203">
    <cfRule type="duplicateValues" dxfId="0" priority="87"/>
    <cfRule type="duplicateValues" dxfId="0" priority="371"/>
    <cfRule type="duplicateValues" dxfId="0" priority="655"/>
  </conditionalFormatting>
  <conditionalFormatting sqref="D204">
    <cfRule type="duplicateValues" dxfId="0" priority="86"/>
    <cfRule type="duplicateValues" dxfId="0" priority="370"/>
    <cfRule type="duplicateValues" dxfId="0" priority="654"/>
  </conditionalFormatting>
  <conditionalFormatting sqref="D205">
    <cfRule type="duplicateValues" dxfId="0" priority="85"/>
    <cfRule type="duplicateValues" dxfId="0" priority="369"/>
    <cfRule type="duplicateValues" dxfId="0" priority="653"/>
  </conditionalFormatting>
  <conditionalFormatting sqref="D206">
    <cfRule type="duplicateValues" dxfId="0" priority="84"/>
    <cfRule type="duplicateValues" dxfId="0" priority="368"/>
    <cfRule type="duplicateValues" dxfId="0" priority="652"/>
  </conditionalFormatting>
  <conditionalFormatting sqref="D207">
    <cfRule type="duplicateValues" dxfId="0" priority="83"/>
    <cfRule type="duplicateValues" dxfId="0" priority="367"/>
    <cfRule type="duplicateValues" dxfId="0" priority="651"/>
  </conditionalFormatting>
  <conditionalFormatting sqref="D208">
    <cfRule type="duplicateValues" dxfId="0" priority="82"/>
    <cfRule type="duplicateValues" dxfId="0" priority="366"/>
    <cfRule type="duplicateValues" dxfId="0" priority="650"/>
  </conditionalFormatting>
  <conditionalFormatting sqref="D209">
    <cfRule type="duplicateValues" dxfId="0" priority="81"/>
    <cfRule type="duplicateValues" dxfId="0" priority="365"/>
    <cfRule type="duplicateValues" dxfId="0" priority="649"/>
  </conditionalFormatting>
  <conditionalFormatting sqref="D210">
    <cfRule type="duplicateValues" dxfId="0" priority="80"/>
    <cfRule type="duplicateValues" dxfId="0" priority="364"/>
    <cfRule type="duplicateValues" dxfId="0" priority="648"/>
  </conditionalFormatting>
  <conditionalFormatting sqref="D211">
    <cfRule type="duplicateValues" dxfId="0" priority="79"/>
    <cfRule type="duplicateValues" dxfId="0" priority="363"/>
    <cfRule type="duplicateValues" dxfId="0" priority="647"/>
  </conditionalFormatting>
  <conditionalFormatting sqref="D212">
    <cfRule type="duplicateValues" dxfId="0" priority="78"/>
    <cfRule type="duplicateValues" dxfId="0" priority="362"/>
    <cfRule type="duplicateValues" dxfId="0" priority="646"/>
  </conditionalFormatting>
  <conditionalFormatting sqref="D213">
    <cfRule type="duplicateValues" dxfId="0" priority="77"/>
    <cfRule type="duplicateValues" dxfId="0" priority="361"/>
    <cfRule type="duplicateValues" dxfId="0" priority="645"/>
  </conditionalFormatting>
  <conditionalFormatting sqref="D214">
    <cfRule type="duplicateValues" dxfId="0" priority="76"/>
    <cfRule type="duplicateValues" dxfId="0" priority="360"/>
    <cfRule type="duplicateValues" dxfId="0" priority="644"/>
  </conditionalFormatting>
  <conditionalFormatting sqref="D215">
    <cfRule type="duplicateValues" dxfId="0" priority="75"/>
    <cfRule type="duplicateValues" dxfId="0" priority="359"/>
    <cfRule type="duplicateValues" dxfId="0" priority="643"/>
  </conditionalFormatting>
  <conditionalFormatting sqref="D216">
    <cfRule type="duplicateValues" dxfId="0" priority="74"/>
    <cfRule type="duplicateValues" dxfId="0" priority="358"/>
    <cfRule type="duplicateValues" dxfId="0" priority="642"/>
  </conditionalFormatting>
  <conditionalFormatting sqref="D217">
    <cfRule type="duplicateValues" dxfId="0" priority="73"/>
    <cfRule type="duplicateValues" dxfId="0" priority="357"/>
    <cfRule type="duplicateValues" dxfId="0" priority="641"/>
  </conditionalFormatting>
  <conditionalFormatting sqref="D218">
    <cfRule type="duplicateValues" dxfId="0" priority="72"/>
    <cfRule type="duplicateValues" dxfId="0" priority="356"/>
    <cfRule type="duplicateValues" dxfId="0" priority="640"/>
  </conditionalFormatting>
  <conditionalFormatting sqref="D219">
    <cfRule type="duplicateValues" dxfId="0" priority="71"/>
    <cfRule type="duplicateValues" dxfId="0" priority="355"/>
    <cfRule type="duplicateValues" dxfId="0" priority="639"/>
  </conditionalFormatting>
  <conditionalFormatting sqref="D220">
    <cfRule type="duplicateValues" dxfId="0" priority="70"/>
    <cfRule type="duplicateValues" dxfId="0" priority="354"/>
    <cfRule type="duplicateValues" dxfId="0" priority="638"/>
  </conditionalFormatting>
  <conditionalFormatting sqref="D221">
    <cfRule type="duplicateValues" dxfId="0" priority="69"/>
    <cfRule type="duplicateValues" dxfId="0" priority="353"/>
    <cfRule type="duplicateValues" dxfId="0" priority="637"/>
  </conditionalFormatting>
  <conditionalFormatting sqref="D222">
    <cfRule type="duplicateValues" dxfId="0" priority="68"/>
    <cfRule type="duplicateValues" dxfId="0" priority="352"/>
    <cfRule type="duplicateValues" dxfId="0" priority="636"/>
  </conditionalFormatting>
  <conditionalFormatting sqref="D223">
    <cfRule type="duplicateValues" dxfId="0" priority="67"/>
    <cfRule type="duplicateValues" dxfId="0" priority="351"/>
    <cfRule type="duplicateValues" dxfId="0" priority="635"/>
  </conditionalFormatting>
  <conditionalFormatting sqref="D224">
    <cfRule type="duplicateValues" dxfId="0" priority="66"/>
    <cfRule type="duplicateValues" dxfId="0" priority="350"/>
    <cfRule type="duplicateValues" dxfId="0" priority="634"/>
  </conditionalFormatting>
  <conditionalFormatting sqref="D225">
    <cfRule type="duplicateValues" dxfId="0" priority="65"/>
    <cfRule type="duplicateValues" dxfId="0" priority="349"/>
    <cfRule type="duplicateValues" dxfId="0" priority="633"/>
  </conditionalFormatting>
  <conditionalFormatting sqref="D226">
    <cfRule type="duplicateValues" dxfId="0" priority="64"/>
    <cfRule type="duplicateValues" dxfId="0" priority="348"/>
    <cfRule type="duplicateValues" dxfId="0" priority="632"/>
  </conditionalFormatting>
  <conditionalFormatting sqref="D227">
    <cfRule type="duplicateValues" dxfId="0" priority="63"/>
    <cfRule type="duplicateValues" dxfId="0" priority="347"/>
    <cfRule type="duplicateValues" dxfId="0" priority="631"/>
  </conditionalFormatting>
  <conditionalFormatting sqref="D228">
    <cfRule type="duplicateValues" dxfId="0" priority="62"/>
    <cfRule type="duplicateValues" dxfId="0" priority="346"/>
    <cfRule type="duplicateValues" dxfId="0" priority="630"/>
  </conditionalFormatting>
  <conditionalFormatting sqref="D229">
    <cfRule type="duplicateValues" dxfId="0" priority="61"/>
    <cfRule type="duplicateValues" dxfId="0" priority="345"/>
    <cfRule type="duplicateValues" dxfId="0" priority="629"/>
  </conditionalFormatting>
  <conditionalFormatting sqref="D230">
    <cfRule type="duplicateValues" dxfId="0" priority="60"/>
    <cfRule type="duplicateValues" dxfId="0" priority="344"/>
    <cfRule type="duplicateValues" dxfId="0" priority="628"/>
  </conditionalFormatting>
  <conditionalFormatting sqref="D231">
    <cfRule type="duplicateValues" dxfId="0" priority="59"/>
    <cfRule type="duplicateValues" dxfId="0" priority="343"/>
    <cfRule type="duplicateValues" dxfId="0" priority="627"/>
  </conditionalFormatting>
  <conditionalFormatting sqref="D232">
    <cfRule type="duplicateValues" dxfId="0" priority="58"/>
    <cfRule type="duplicateValues" dxfId="0" priority="342"/>
    <cfRule type="duplicateValues" dxfId="0" priority="626"/>
  </conditionalFormatting>
  <conditionalFormatting sqref="D233">
    <cfRule type="duplicateValues" dxfId="0" priority="57"/>
    <cfRule type="duplicateValues" dxfId="0" priority="341"/>
    <cfRule type="duplicateValues" dxfId="0" priority="625"/>
  </conditionalFormatting>
  <conditionalFormatting sqref="D234">
    <cfRule type="duplicateValues" dxfId="0" priority="56"/>
    <cfRule type="duplicateValues" dxfId="0" priority="340"/>
    <cfRule type="duplicateValues" dxfId="0" priority="624"/>
  </conditionalFormatting>
  <conditionalFormatting sqref="D235">
    <cfRule type="duplicateValues" dxfId="0" priority="55"/>
    <cfRule type="duplicateValues" dxfId="0" priority="339"/>
    <cfRule type="duplicateValues" dxfId="0" priority="623"/>
  </conditionalFormatting>
  <conditionalFormatting sqref="D236">
    <cfRule type="duplicateValues" dxfId="0" priority="54"/>
    <cfRule type="duplicateValues" dxfId="0" priority="338"/>
    <cfRule type="duplicateValues" dxfId="0" priority="622"/>
  </conditionalFormatting>
  <conditionalFormatting sqref="D237">
    <cfRule type="duplicateValues" dxfId="0" priority="53"/>
    <cfRule type="duplicateValues" dxfId="0" priority="337"/>
    <cfRule type="duplicateValues" dxfId="0" priority="621"/>
  </conditionalFormatting>
  <conditionalFormatting sqref="D238">
    <cfRule type="duplicateValues" dxfId="0" priority="52"/>
    <cfRule type="duplicateValues" dxfId="0" priority="336"/>
    <cfRule type="duplicateValues" dxfId="0" priority="620"/>
  </conditionalFormatting>
  <conditionalFormatting sqref="D239">
    <cfRule type="duplicateValues" dxfId="0" priority="51"/>
    <cfRule type="duplicateValues" dxfId="0" priority="335"/>
    <cfRule type="duplicateValues" dxfId="0" priority="619"/>
  </conditionalFormatting>
  <conditionalFormatting sqref="D240">
    <cfRule type="duplicateValues" dxfId="0" priority="50"/>
    <cfRule type="duplicateValues" dxfId="0" priority="334"/>
    <cfRule type="duplicateValues" dxfId="0" priority="618"/>
  </conditionalFormatting>
  <conditionalFormatting sqref="D241">
    <cfRule type="duplicateValues" dxfId="0" priority="49"/>
    <cfRule type="duplicateValues" dxfId="0" priority="333"/>
    <cfRule type="duplicateValues" dxfId="0" priority="617"/>
  </conditionalFormatting>
  <conditionalFormatting sqref="D242">
    <cfRule type="duplicateValues" dxfId="0" priority="48"/>
    <cfRule type="duplicateValues" dxfId="0" priority="332"/>
    <cfRule type="duplicateValues" dxfId="0" priority="616"/>
  </conditionalFormatting>
  <conditionalFormatting sqref="D243">
    <cfRule type="duplicateValues" dxfId="0" priority="47"/>
    <cfRule type="duplicateValues" dxfId="0" priority="331"/>
    <cfRule type="duplicateValues" dxfId="0" priority="615"/>
  </conditionalFormatting>
  <conditionalFormatting sqref="D244">
    <cfRule type="duplicateValues" dxfId="0" priority="46"/>
    <cfRule type="duplicateValues" dxfId="0" priority="330"/>
    <cfRule type="duplicateValues" dxfId="0" priority="614"/>
  </conditionalFormatting>
  <conditionalFormatting sqref="D245">
    <cfRule type="duplicateValues" dxfId="0" priority="45"/>
    <cfRule type="duplicateValues" dxfId="0" priority="329"/>
    <cfRule type="duplicateValues" dxfId="0" priority="613"/>
  </conditionalFormatting>
  <conditionalFormatting sqref="D246">
    <cfRule type="duplicateValues" dxfId="0" priority="44"/>
    <cfRule type="duplicateValues" dxfId="0" priority="328"/>
    <cfRule type="duplicateValues" dxfId="0" priority="612"/>
  </conditionalFormatting>
  <conditionalFormatting sqref="D247">
    <cfRule type="duplicateValues" dxfId="0" priority="43"/>
    <cfRule type="duplicateValues" dxfId="0" priority="327"/>
    <cfRule type="duplicateValues" dxfId="0" priority="611"/>
  </conditionalFormatting>
  <conditionalFormatting sqref="D248">
    <cfRule type="duplicateValues" dxfId="0" priority="42"/>
    <cfRule type="duplicateValues" dxfId="0" priority="326"/>
    <cfRule type="duplicateValues" dxfId="0" priority="610"/>
  </conditionalFormatting>
  <conditionalFormatting sqref="D249">
    <cfRule type="duplicateValues" dxfId="0" priority="41"/>
    <cfRule type="duplicateValues" dxfId="0" priority="325"/>
    <cfRule type="duplicateValues" dxfId="0" priority="609"/>
  </conditionalFormatting>
  <conditionalFormatting sqref="D250">
    <cfRule type="duplicateValues" dxfId="0" priority="40"/>
    <cfRule type="duplicateValues" dxfId="0" priority="324"/>
    <cfRule type="duplicateValues" dxfId="0" priority="608"/>
  </conditionalFormatting>
  <conditionalFormatting sqref="D251">
    <cfRule type="duplicateValues" dxfId="0" priority="39"/>
    <cfRule type="duplicateValues" dxfId="0" priority="323"/>
    <cfRule type="duplicateValues" dxfId="0" priority="607"/>
  </conditionalFormatting>
  <conditionalFormatting sqref="D252">
    <cfRule type="duplicateValues" dxfId="0" priority="38"/>
    <cfRule type="duplicateValues" dxfId="0" priority="322"/>
    <cfRule type="duplicateValues" dxfId="0" priority="606"/>
  </conditionalFormatting>
  <conditionalFormatting sqref="D253">
    <cfRule type="duplicateValues" dxfId="0" priority="37"/>
    <cfRule type="duplicateValues" dxfId="0" priority="321"/>
    <cfRule type="duplicateValues" dxfId="0" priority="605"/>
  </conditionalFormatting>
  <conditionalFormatting sqref="D254">
    <cfRule type="duplicateValues" dxfId="0" priority="36"/>
    <cfRule type="duplicateValues" dxfId="0" priority="320"/>
    <cfRule type="duplicateValues" dxfId="0" priority="604"/>
  </conditionalFormatting>
  <conditionalFormatting sqref="D255">
    <cfRule type="duplicateValues" dxfId="0" priority="35"/>
    <cfRule type="duplicateValues" dxfId="0" priority="319"/>
    <cfRule type="duplicateValues" dxfId="0" priority="603"/>
  </conditionalFormatting>
  <conditionalFormatting sqref="D256">
    <cfRule type="duplicateValues" dxfId="0" priority="34"/>
    <cfRule type="duplicateValues" dxfId="0" priority="318"/>
    <cfRule type="duplicateValues" dxfId="0" priority="602"/>
  </conditionalFormatting>
  <conditionalFormatting sqref="D257">
    <cfRule type="duplicateValues" dxfId="0" priority="33"/>
    <cfRule type="duplicateValues" dxfId="0" priority="317"/>
    <cfRule type="duplicateValues" dxfId="0" priority="601"/>
  </conditionalFormatting>
  <conditionalFormatting sqref="D258">
    <cfRule type="duplicateValues" dxfId="0" priority="32"/>
    <cfRule type="duplicateValues" dxfId="0" priority="316"/>
    <cfRule type="duplicateValues" dxfId="0" priority="600"/>
  </conditionalFormatting>
  <conditionalFormatting sqref="D259">
    <cfRule type="duplicateValues" dxfId="0" priority="31"/>
    <cfRule type="duplicateValues" dxfId="0" priority="315"/>
    <cfRule type="duplicateValues" dxfId="0" priority="599"/>
  </conditionalFormatting>
  <conditionalFormatting sqref="D260">
    <cfRule type="duplicateValues" dxfId="0" priority="30"/>
    <cfRule type="duplicateValues" dxfId="0" priority="314"/>
    <cfRule type="duplicateValues" dxfId="0" priority="598"/>
  </conditionalFormatting>
  <conditionalFormatting sqref="D261">
    <cfRule type="duplicateValues" dxfId="0" priority="29"/>
    <cfRule type="duplicateValues" dxfId="0" priority="313"/>
    <cfRule type="duplicateValues" dxfId="0" priority="597"/>
  </conditionalFormatting>
  <conditionalFormatting sqref="D262">
    <cfRule type="duplicateValues" dxfId="0" priority="28"/>
    <cfRule type="duplicateValues" dxfId="0" priority="312"/>
    <cfRule type="duplicateValues" dxfId="0" priority="596"/>
  </conditionalFormatting>
  <conditionalFormatting sqref="D263">
    <cfRule type="duplicateValues" dxfId="0" priority="27"/>
    <cfRule type="duplicateValues" dxfId="0" priority="311"/>
    <cfRule type="duplicateValues" dxfId="0" priority="595"/>
  </conditionalFormatting>
  <conditionalFormatting sqref="D264">
    <cfRule type="duplicateValues" dxfId="0" priority="26"/>
    <cfRule type="duplicateValues" dxfId="0" priority="310"/>
    <cfRule type="duplicateValues" dxfId="0" priority="594"/>
  </conditionalFormatting>
  <conditionalFormatting sqref="D265">
    <cfRule type="duplicateValues" dxfId="0" priority="25"/>
    <cfRule type="duplicateValues" dxfId="0" priority="309"/>
    <cfRule type="duplicateValues" dxfId="0" priority="593"/>
  </conditionalFormatting>
  <conditionalFormatting sqref="D266">
    <cfRule type="duplicateValues" dxfId="0" priority="24"/>
    <cfRule type="duplicateValues" dxfId="0" priority="308"/>
    <cfRule type="duplicateValues" dxfId="0" priority="592"/>
  </conditionalFormatting>
  <conditionalFormatting sqref="D267">
    <cfRule type="duplicateValues" dxfId="0" priority="23"/>
    <cfRule type="duplicateValues" dxfId="0" priority="307"/>
    <cfRule type="duplicateValues" dxfId="0" priority="591"/>
  </conditionalFormatting>
  <conditionalFormatting sqref="D268">
    <cfRule type="duplicateValues" dxfId="0" priority="22"/>
    <cfRule type="duplicateValues" dxfId="0" priority="306"/>
    <cfRule type="duplicateValues" dxfId="0" priority="590"/>
  </conditionalFormatting>
  <conditionalFormatting sqref="D269">
    <cfRule type="duplicateValues" dxfId="0" priority="21"/>
    <cfRule type="duplicateValues" dxfId="0" priority="305"/>
    <cfRule type="duplicateValues" dxfId="0" priority="589"/>
  </conditionalFormatting>
  <conditionalFormatting sqref="D270">
    <cfRule type="duplicateValues" dxfId="0" priority="20"/>
    <cfRule type="duplicateValues" dxfId="0" priority="304"/>
    <cfRule type="duplicateValues" dxfId="0" priority="588"/>
  </conditionalFormatting>
  <conditionalFormatting sqref="D271">
    <cfRule type="duplicateValues" dxfId="0" priority="19"/>
    <cfRule type="duplicateValues" dxfId="0" priority="303"/>
    <cfRule type="duplicateValues" dxfId="0" priority="587"/>
  </conditionalFormatting>
  <conditionalFormatting sqref="D272">
    <cfRule type="duplicateValues" dxfId="0" priority="18"/>
    <cfRule type="duplicateValues" dxfId="0" priority="302"/>
    <cfRule type="duplicateValues" dxfId="0" priority="586"/>
  </conditionalFormatting>
  <conditionalFormatting sqref="D273">
    <cfRule type="duplicateValues" dxfId="0" priority="17"/>
    <cfRule type="duplicateValues" dxfId="0" priority="301"/>
    <cfRule type="duplicateValues" dxfId="0" priority="585"/>
  </conditionalFormatting>
  <conditionalFormatting sqref="D274">
    <cfRule type="duplicateValues" dxfId="0" priority="16"/>
    <cfRule type="duplicateValues" dxfId="0" priority="300"/>
    <cfRule type="duplicateValues" dxfId="0" priority="584"/>
  </conditionalFormatting>
  <conditionalFormatting sqref="D275">
    <cfRule type="duplicateValues" dxfId="0" priority="15"/>
    <cfRule type="duplicateValues" dxfId="0" priority="299"/>
    <cfRule type="duplicateValues" dxfId="0" priority="583"/>
  </conditionalFormatting>
  <conditionalFormatting sqref="D276">
    <cfRule type="duplicateValues" dxfId="0" priority="14"/>
    <cfRule type="duplicateValues" dxfId="0" priority="298"/>
    <cfRule type="duplicateValues" dxfId="0" priority="582"/>
  </conditionalFormatting>
  <conditionalFormatting sqref="D277">
    <cfRule type="duplicateValues" dxfId="0" priority="13"/>
    <cfRule type="duplicateValues" dxfId="0" priority="297"/>
    <cfRule type="duplicateValues" dxfId="0" priority="581"/>
  </conditionalFormatting>
  <conditionalFormatting sqref="D278">
    <cfRule type="duplicateValues" dxfId="0" priority="12"/>
    <cfRule type="duplicateValues" dxfId="0" priority="296"/>
    <cfRule type="duplicateValues" dxfId="0" priority="580"/>
  </conditionalFormatting>
  <conditionalFormatting sqref="D279">
    <cfRule type="duplicateValues" dxfId="0" priority="10"/>
    <cfRule type="duplicateValues" dxfId="0" priority="294"/>
    <cfRule type="duplicateValues" dxfId="0" priority="578"/>
  </conditionalFormatting>
  <conditionalFormatting sqref="E280">
    <cfRule type="duplicateValues" dxfId="0" priority="1"/>
    <cfRule type="duplicateValues" dxfId="0" priority="2"/>
    <cfRule type="duplicateValues" dxfId="0" priority="3"/>
  </conditionalFormatting>
  <conditionalFormatting sqref="D281">
    <cfRule type="duplicateValues" dxfId="0" priority="9"/>
    <cfRule type="duplicateValues" dxfId="0" priority="293"/>
    <cfRule type="duplicateValues" dxfId="0" priority="577"/>
  </conditionalFormatting>
  <conditionalFormatting sqref="D282">
    <cfRule type="duplicateValues" dxfId="0" priority="8"/>
    <cfRule type="duplicateValues" dxfId="0" priority="292"/>
    <cfRule type="duplicateValues" dxfId="0" priority="576"/>
  </conditionalFormatting>
  <conditionalFormatting sqref="D283">
    <cfRule type="duplicateValues" dxfId="0" priority="7"/>
    <cfRule type="duplicateValues" dxfId="0" priority="291"/>
    <cfRule type="duplicateValues" dxfId="0" priority="575"/>
  </conditionalFormatting>
  <conditionalFormatting sqref="D284">
    <cfRule type="duplicateValues" dxfId="0" priority="6"/>
    <cfRule type="duplicateValues" dxfId="0" priority="290"/>
    <cfRule type="duplicateValues" dxfId="0" priority="574"/>
  </conditionalFormatting>
  <conditionalFormatting sqref="D285">
    <cfRule type="duplicateValues" dxfId="0" priority="5"/>
    <cfRule type="duplicateValues" dxfId="0" priority="289"/>
    <cfRule type="duplicateValues" dxfId="0" priority="573"/>
  </conditionalFormatting>
  <conditionalFormatting sqref="D286">
    <cfRule type="duplicateValues" dxfId="0" priority="4"/>
    <cfRule type="duplicateValues" dxfId="0" priority="288"/>
    <cfRule type="duplicateValues" dxfId="0" priority="572"/>
  </conditionalFormatting>
  <conditionalFormatting sqref="D1:D2 D287:D1048576">
    <cfRule type="duplicateValues" dxfId="0" priority="1123"/>
    <cfRule type="duplicateValues" dxfId="0" priority="1124"/>
    <cfRule type="duplicateValues" dxfId="0" priority="1125"/>
  </conditionalFormatting>
  <printOptions horizontalCentered="1"/>
  <pageMargins left="0.0784722222222222" right="0.0784722222222222" top="0.393055555555556" bottom="0.393055555555556" header="0.5" footer="0.5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2023年春季职业教育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Mr.lonely</cp:lastModifiedBy>
  <dcterms:created xsi:type="dcterms:W3CDTF">2019-05-28T08:53:00Z</dcterms:created>
  <dcterms:modified xsi:type="dcterms:W3CDTF">2024-10-06T02:46:20Z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  <property fmtid="{D5CDD505-2E9C-101B-9397-08002B2CF9AE}" pid="3" name="ICV">
    <vt:lpwstr>C2FCA31577D248C4B5AD3784C5DB65ED_13</vt:lpwstr>
  </property>
</Properties>
</file>